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SISTEMAS\Documents\Tranparencia\Transparencia 2022\Transparencia 3er Trimestre\Dir. Comercial\"/>
    </mc:Choice>
  </mc:AlternateContent>
  <xr:revisionPtr revIDLastSave="0" documentId="13_ncr:1_{63265A95-3154-4378-9AE0-684EC3E4CE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<sst xmlns="http://schemas.openxmlformats.org/spreadsheetml/2006/main" count="115" uniqueCount="91">
  <si>
    <t>50408</t>
  </si>
  <si>
    <t>TÍTULO</t>
  </si>
  <si>
    <t>NOMBRE CORTO</t>
  </si>
  <si>
    <t>DESCRIPCIÓN</t>
  </si>
  <si>
    <t>Indicadores de interés público</t>
  </si>
  <si>
    <t>LTAIPEG81FV_LTAIPEG81FV281217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</si>
  <si>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</si>
  <si>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</si>
  <si>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</si>
  <si>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</si>
  <si>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</si>
  <si>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</si>
  <si>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</si>
  <si>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460617</t>
  </si>
  <si>
    <t>460632</t>
  </si>
  <si>
    <t>460633</t>
  </si>
  <si>
    <t>460618</t>
  </si>
  <si>
    <t>460624</t>
  </si>
  <si>
    <t>460614</t>
  </si>
  <si>
    <t>460619</t>
  </si>
  <si>
    <t>460620</t>
  </si>
  <si>
    <t>460615</t>
  </si>
  <si>
    <t>460627</t>
  </si>
  <si>
    <t>460616</t>
  </si>
  <si>
    <t>460622</t>
  </si>
  <si>
    <t>460621</t>
  </si>
  <si>
    <t>460623</t>
  </si>
  <si>
    <t>460630</t>
  </si>
  <si>
    <t>460629</t>
  </si>
  <si>
    <t>460631</t>
  </si>
  <si>
    <t>460625</t>
  </si>
  <si>
    <t>460626</t>
  </si>
  <si>
    <t>460628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</si>
  <si>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</si>
  <si>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</si>
  <si>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</si>
  <si>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</si>
  <si>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</si>
  <si>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</si>
  <si>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</si>
  <si>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</si>
  <si>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</si>
  <si>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</si>
  <si>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</si>
  <si>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</si>
  <si>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</si>
  <si>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</si>
  <si>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</si>
  <si>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</si>
  <si>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</si>
  <si>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</si>
  <si>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</si>
  <si>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</si>
  <si>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</si>
  <si>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</si>
  <si>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</si>
  <si>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Bajar Costo Producción</t>
  </si>
  <si>
    <t>Campañas Ahorro de Agua</t>
  </si>
  <si>
    <t>Municipal</t>
  </si>
  <si>
    <t>Tips para ahorrar agua</t>
  </si>
  <si>
    <t>Consumo mensual</t>
  </si>
  <si>
    <t>Metro cúbico</t>
  </si>
  <si>
    <t>Mensual</t>
  </si>
  <si>
    <t>Promedio de consumo</t>
  </si>
  <si>
    <t>Volumen producido al 31 Diciembre 2022</t>
  </si>
  <si>
    <t>no existen</t>
  </si>
  <si>
    <t>mensual</t>
  </si>
  <si>
    <t>Sistema Comercial IMESOFT ATL</t>
  </si>
  <si>
    <t>DIRECCION COMERCIAL Y TRASNPARENCIA</t>
  </si>
  <si>
    <t>https://www.facebook.com/CAPAT20212024</t>
  </si>
  <si>
    <t>Bajar Consumos por Desperdicio</t>
  </si>
  <si>
    <t>Plomero Express</t>
  </si>
  <si>
    <t>Apoyar al usuario en reparación e instalaciones hidraúlicas, sin costo.</t>
  </si>
  <si>
    <t>Solicitud del usuario o resultado de revisión por reclamo de alto consumo</t>
  </si>
  <si>
    <t>Por servicio prestado</t>
  </si>
  <si>
    <t>Diaria</t>
  </si>
  <si>
    <t>Campaña temporal</t>
  </si>
  <si>
    <t>Apoyar en situaciones de Plomeria inernamente de los hogares con respecto al servicio de agua lo mas que se pueda a la poblacion.</t>
  </si>
  <si>
    <t>Inspecciones Realizadas Intra Domiciliarias para detectar el problema de fuga</t>
  </si>
  <si>
    <t>http://capattaxco.net/capat/wp-content/uploads/2022/04/PROGRAMA-PLOMERO.pdf</t>
  </si>
  <si>
    <t>Plan COVID-19</t>
  </si>
  <si>
    <t>Plan por Contingencia</t>
  </si>
  <si>
    <t>Apoyar al usuario con un pequeño descuento a todos de acuerdo a fechas de vencimiento por contingencia</t>
  </si>
  <si>
    <t>Peso</t>
  </si>
  <si>
    <t>Total de adeudo</t>
  </si>
  <si>
    <t>Apoyar a mas de 3000 usuarios que no puedan pagar por circunstancias de la pandemia.</t>
  </si>
  <si>
    <t>Programa por contingencia COVID-19</t>
  </si>
  <si>
    <t>http://capattaxco.net/capat/wp-content/uploads/2022/04/PRESENTACION-DE-APOYOS-POR-CONTINGENCIA.pdf</t>
  </si>
  <si>
    <t>65 % al Periodo Actual</t>
  </si>
  <si>
    <t>80 % al Periodo Actual</t>
  </si>
  <si>
    <t>75 % al Periodo 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</si>
</sst>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0" xfId="1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capattaxco.net/capat/wp-content/uploads/2022/04/PRESENTACION-DE-APOYOS-POR-CONTINGENCIA.pdf" TargetMode="External"/><Relationship Id="rId2" Type="http://schemas.openxmlformats.org/officeDocument/2006/relationships/hyperlink" Target="http://capattaxco.net/capat/wp-content/uploads/2022/04/PROGRAMA-PLOMERO.pdf" TargetMode="External"/><Relationship Id="rId1" Type="http://schemas.openxmlformats.org/officeDocument/2006/relationships/hyperlink" Target="https://www.facebook.com/CAPAT202120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"/>
  <sheetViews>
    <sheetView tabSelected="1" topLeftCell="A2" workbookViewId="0">
      <selection activeCell="B10" sqref="B10"/>
    </sheetView>
  </sheetViews>
  <sheetFormatPr baseColWidth="10" defaultColWidth="9.140625" defaultRowHeight="15" x14ac:dyDescent="0.25"/>
  <cols>
    <col min="1" max="1" width="8" bestFit="1" customWidth="1"/>
    <col min="2" max="2" width="22.28515625" customWidth="1"/>
    <col min="3" max="3" width="23.140625" customWidth="1"/>
    <col min="4" max="4" width="28.5703125" style="6" customWidth="1"/>
    <col min="5" max="5" width="25.28515625" bestFit="1" customWidth="1"/>
    <col min="6" max="6" width="20" bestFit="1" customWidth="1"/>
    <col min="7" max="7" width="30.140625" style="6" customWidth="1"/>
    <col min="8" max="8" width="24.42578125" style="6" customWidth="1"/>
    <col min="9" max="9" width="19.140625" style="9" customWidth="1"/>
    <col min="10" max="10" width="15.42578125" customWidth="1"/>
    <col min="11" max="11" width="22.7109375" customWidth="1"/>
    <col min="12" max="12" width="37.42578125" style="6" customWidth="1"/>
    <col min="13" max="13" width="21.7109375" customWidth="1"/>
    <col min="14" max="14" width="28.7109375" customWidth="1"/>
    <col min="15" max="15" width="19" customWidth="1"/>
    <col min="16" max="16" width="37.42578125" style="6" customWidth="1"/>
    <col min="17" max="17" width="50.85546875" customWidth="1"/>
    <col min="18" max="18" width="17.5703125" bestFit="1" customWidth="1"/>
    <col min="19" max="19" width="20" bestFit="1" customWidth="1"/>
    <col min="20" max="20" width="50.7109375" style="6" customWidth="1"/>
  </cols>
  <sheetData>
    <row r="1" spans="1:20" hidden="1" x14ac:dyDescent="0.25">
      <c r="A1" t="s">
        <v>0</v>
      </c>
    </row>
    <row r="2" spans="1:2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0" hidden="1" x14ac:dyDescent="0.25">
      <c r="A4" t="s">
        <v>7</v>
      </c>
      <c r="B4" t="s">
        <v>8</v>
      </c>
      <c r="C4" t="s">
        <v>8</v>
      </c>
      <c r="D4" s="6" t="s">
        <v>9</v>
      </c>
      <c r="E4" t="s">
        <v>9</v>
      </c>
      <c r="F4" t="s">
        <v>7</v>
      </c>
      <c r="G4" s="6" t="s">
        <v>9</v>
      </c>
      <c r="H4" s="6" t="s">
        <v>9</v>
      </c>
      <c r="I4" s="9" t="s">
        <v>7</v>
      </c>
      <c r="J4" t="s">
        <v>7</v>
      </c>
      <c r="K4" t="s">
        <v>7</v>
      </c>
      <c r="L4" s="6" t="s">
        <v>9</v>
      </c>
      <c r="M4" t="s">
        <v>9</v>
      </c>
      <c r="N4" t="s">
        <v>9</v>
      </c>
      <c r="O4" t="s">
        <v>10</v>
      </c>
      <c r="P4" s="6" t="s">
        <v>9</v>
      </c>
      <c r="Q4" t="s">
        <v>9</v>
      </c>
      <c r="R4" t="s">
        <v>8</v>
      </c>
      <c r="S4" t="s">
        <v>11</v>
      </c>
      <c r="T4" s="6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s="6" t="s">
        <v>16</v>
      </c>
      <c r="E5" t="s">
        <v>17</v>
      </c>
      <c r="F5" t="s">
        <v>18</v>
      </c>
      <c r="G5" s="6" t="s">
        <v>19</v>
      </c>
      <c r="H5" s="6" t="s">
        <v>20</v>
      </c>
      <c r="I5" s="9" t="s">
        <v>21</v>
      </c>
      <c r="J5" t="s">
        <v>22</v>
      </c>
      <c r="K5" t="s">
        <v>23</v>
      </c>
      <c r="L5" s="6" t="s">
        <v>24</v>
      </c>
      <c r="M5" t="s">
        <v>25</v>
      </c>
      <c r="N5" t="s">
        <v>26</v>
      </c>
      <c r="O5" t="s">
        <v>27</v>
      </c>
      <c r="P5" s="6" t="s">
        <v>28</v>
      </c>
      <c r="Q5" t="s">
        <v>29</v>
      </c>
      <c r="R5" t="s">
        <v>30</v>
      </c>
      <c r="S5" t="s">
        <v>31</v>
      </c>
      <c r="T5" s="6" t="s">
        <v>32</v>
      </c>
    </row>
    <row r="6" spans="1:20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0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30" x14ac:dyDescent="0.25">
      <c r="A8" s="7">
        <v>2022</v>
      </c>
      <c r="B8" s="8">
        <v>44743</v>
      </c>
      <c r="C8" s="8">
        <v>44834</v>
      </c>
      <c r="D8" s="6" t="s">
        <v>56</v>
      </c>
      <c r="E8" t="s">
        <v>57</v>
      </c>
      <c r="F8" t="s">
        <v>58</v>
      </c>
      <c r="G8" s="6" t="s">
        <v>59</v>
      </c>
      <c r="H8" s="6" t="s">
        <v>60</v>
      </c>
      <c r="I8" s="9" t="s">
        <v>61</v>
      </c>
      <c r="J8" t="s">
        <v>62</v>
      </c>
      <c r="K8" t="s">
        <v>63</v>
      </c>
      <c r="L8" s="6" t="s">
        <v>64</v>
      </c>
      <c r="M8" t="s">
        <v>65</v>
      </c>
      <c r="N8" t="s">
        <v>88</v>
      </c>
      <c r="O8" t="s">
        <v>55</v>
      </c>
      <c r="P8" s="6" t="s">
        <v>67</v>
      </c>
      <c r="Q8" t="s">
        <v>68</v>
      </c>
      <c r="R8" s="5">
        <v>44835</v>
      </c>
      <c r="S8" s="5">
        <v>44865</v>
      </c>
      <c r="T8" s="11" t="s">
        <v>69</v>
      </c>
    </row>
    <row r="9" spans="1:20" ht="60" x14ac:dyDescent="0.25">
      <c r="A9" s="7">
        <v>2022</v>
      </c>
      <c r="B9" s="8">
        <v>44743</v>
      </c>
      <c r="C9" s="8">
        <v>44834</v>
      </c>
      <c r="D9" s="6" t="s">
        <v>70</v>
      </c>
      <c r="E9" t="s">
        <v>71</v>
      </c>
      <c r="F9" t="s">
        <v>58</v>
      </c>
      <c r="G9" s="6" t="s">
        <v>72</v>
      </c>
      <c r="H9" s="6" t="s">
        <v>73</v>
      </c>
      <c r="I9" s="9" t="s">
        <v>74</v>
      </c>
      <c r="J9" t="s">
        <v>75</v>
      </c>
      <c r="K9" t="s">
        <v>76</v>
      </c>
      <c r="L9" s="6" t="s">
        <v>77</v>
      </c>
      <c r="M9" t="s">
        <v>65</v>
      </c>
      <c r="N9" t="s">
        <v>89</v>
      </c>
      <c r="O9" t="s">
        <v>54</v>
      </c>
      <c r="P9" s="6" t="s">
        <v>78</v>
      </c>
      <c r="Q9" t="s">
        <v>68</v>
      </c>
      <c r="R9" s="5">
        <v>44835</v>
      </c>
      <c r="S9" s="5">
        <v>44865</v>
      </c>
      <c r="T9" s="11" t="s">
        <v>79</v>
      </c>
    </row>
    <row r="10" spans="1:20" ht="60" x14ac:dyDescent="0.25">
      <c r="A10" s="7">
        <v>2022</v>
      </c>
      <c r="B10" s="8">
        <v>44743</v>
      </c>
      <c r="C10" s="8">
        <v>44834</v>
      </c>
      <c r="D10" s="6" t="s">
        <v>80</v>
      </c>
      <c r="E10" t="s">
        <v>81</v>
      </c>
      <c r="F10" t="s">
        <v>58</v>
      </c>
      <c r="G10" s="6" t="s">
        <v>82</v>
      </c>
      <c r="H10" s="6" t="s">
        <v>60</v>
      </c>
      <c r="I10" s="9" t="s">
        <v>83</v>
      </c>
      <c r="J10" t="s">
        <v>66</v>
      </c>
      <c r="K10" t="s">
        <v>84</v>
      </c>
      <c r="L10" s="6" t="s">
        <v>85</v>
      </c>
      <c r="M10" t="s">
        <v>65</v>
      </c>
      <c r="N10" t="s">
        <v>90</v>
      </c>
      <c r="O10" t="s">
        <v>55</v>
      </c>
      <c r="P10" s="6" t="s">
        <v>86</v>
      </c>
      <c r="Q10" t="s">
        <v>68</v>
      </c>
      <c r="R10" s="5">
        <v>44835</v>
      </c>
      <c r="S10" s="5">
        <v>44865</v>
      </c>
      <c r="T10" s="11" t="s">
        <v>87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hyperlinks>
    <hyperlink ref="T8" r:id="rId1" xr:uid="{8C3704C7-063F-46D3-A20F-7D93C3FFBA1E}"/>
    <hyperlink ref="T9" r:id="rId2" xr:uid="{E7828FF7-6BFA-4411-A41B-87531E8149F8}"/>
    <hyperlink ref="T10" r:id="rId3" xr:uid="{74491B23-4D50-4EDF-B64F-0A3E66FB786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C23" sqref="C23"/>
    </sheetView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TRANSPSISTEMAS</cp:lastModifiedBy>
  <dcterms:created xsi:type="dcterms:W3CDTF">2022-10-03T16:06:08Z</dcterms:created>
  <dcterms:modified xsi:type="dcterms:W3CDTF">2022-10-24T20:01:03Z</dcterms:modified>
</cp:coreProperties>
</file>