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2do Trimestre\Dir. Comercial\"/>
    </mc:Choice>
  </mc:AlternateContent>
  <xr:revisionPtr revIDLastSave="0" documentId="13_ncr:1_{B90A0629-4BB3-482D-B154-78981D58F6E6}" xr6:coauthVersionLast="47" xr6:coauthVersionMax="47" xr10:uidLastSave="{00000000-0000-0000-0000-000000000000}"/>
  <bookViews>
    <workbookView xWindow="-120" yWindow="-120" windowWidth="15600" windowHeight="11160" tabRatio="825"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<sst xmlns="http://schemas.openxmlformats.org/spreadsheetml/2006/main" count="766" uniqueCount="348">
  <si>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</si>
  <si>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</si>
  <si>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</si>
  <si>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</si>
  <si>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</si>
  <si>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</si>
  <si>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</si>
  <si>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</si>
  <si>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</si>
  <si>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</si>
  <si>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</si>
  <si>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</si>
  <si>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</si>
  <si>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</si>
  <si>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</si>
  <si>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</si>
  <si>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</si>
  <si>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</si>
  <si>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</si>
  <si>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</si>
  <si>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</si>
  <si>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</si>
  <si>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</si>
  <si>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</si>
  <si>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</si>
  <si>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</si>
  <si>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</si>
  <si>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</si>
  <si>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</si>
  <si>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</si>
  <si>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</si>
  <si>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</si>
  <si>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</si>
  <si>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</si>
  <si>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</si>
  <si>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</si>
  <si>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</si>
  <si>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</si>
  <si>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</si>
  <si>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</si>
  <si>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</si>
  <si>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</si>
  <si>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</si>
  <si>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</si>
  <si>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</si>
  <si>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</si>
  <si>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</si>
  <si>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</si>
  <si>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</si>
  <si>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</si>
  <si>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</si>
  <si>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</si>
  <si>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</si>
  <si>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</si>
  <si>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</si>
  <si>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</si>
  <si>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</si>
  <si>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</si>
  <si>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</si>
  <si>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</si>
  <si>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</si>
  <si>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</si>
  <si>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</si>
  <si>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</si>
  <si>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</si>
  <si>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</si>
  <si>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</si>
  <si>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</si>
  <si>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</si>
  <si>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</si>
  <si>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</si>
  <si>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</si>
  <si>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</si>
  <si>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</si>
  <si>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</si>
  <si>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</si>
  <si>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</si>
  <si>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</si>
  <si>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</si>
  <si>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</si>
  <si>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</si>
  <si>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</si>
  <si>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</si>
  <si>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</si>
  <si>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</si>
  <si>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</si>
  <si>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</si>
  <si>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</si>
  <si>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</si>
  <si>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</si>
  <si>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</si>
  <si>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</si>
  <si>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</si>
  <si>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</si>
  <si>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</si>
  <si>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</si>
  <si>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</si>
  <si>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</si>
  <si>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</si>
  <si>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</si>
  <si>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</si>
  <si>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</si>
  <si>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</si>
  <si>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</si>
  <si>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</si>
  <si>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</si>
  <si>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</si>
  <si>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</si>
  <si>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</si>
  <si>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</si>
  <si>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</si>
  <si>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</si>
  <si>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</si>
  <si>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</si>
  <si>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</si>
  <si>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</si>
  <si>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</si>
  <si>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</si>
  <si>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</si>
  <si>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</si>
  <si>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</si>
  <si>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</si>
  <si>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</si>
  <si>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</si>
  <si>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</si>
  <si>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</si>
  <si>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</si>
  <si>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</si>
  <si>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</si>
  <si>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</si>
  <si>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</si>
  <si>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</si>
  <si>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</si>
  <si>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</si>
  <si>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</si>
  <si>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</si>
  <si>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</si>
  <si>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</si>
  <si>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</si>
  <si>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</si>
  <si>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</si>
  <si>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</si>
  <si>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</si>
  <si>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</si>
  <si>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</si>
  <si>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</si>
  <si>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</si>
  <si>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</si>
  <si>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</si>
  <si>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</si>
  <si>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</si>
  <si>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</si>
  <si>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</si>
  <si>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</si>
  <si>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</si>
  <si>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</si>
  <si>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</si>
  <si>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</si>
  <si>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</si>
  <si>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</si>
  <si>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</si>
  <si>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</si>
  <si>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</si>
  <si>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</si>
  <si>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</si>
  <si>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</si>
  <si>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</si>
  <si>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</si>
  <si>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</si>
  <si>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</si>
  <si>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</si>
  <si>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</si>
  <si>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</si>
  <si>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</si>
  <si>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</si>
  <si>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</si>
  <si>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</si>
  <si>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</si>
  <si>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</si>
  <si>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</si>
  <si>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</si>
  <si>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</si>
  <si>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</si>
  <si>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</si>
  <si>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</si>
  <si>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</si>
  <si>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</si>
  <si>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</si>
  <si>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</si>
  <si>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</si>
  <si>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</si>
  <si>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</si>
  <si>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</si>
  <si>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</si>
  <si>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</si>
  <si>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</si>
  <si>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</si>
  <si>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</si>
  <si>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</si>
  <si>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</si>
  <si>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</si>
  <si>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</si>
  <si>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</si>
  <si>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</si>
  <si>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</si>
  <si>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</si>
  <si>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</si>
  <si>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</si>
  <si>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</si>
  <si>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</si>
  <si>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</si>
  <si>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</si>
  <si>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</si>
  <si>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</si>
  <si>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</si>
  <si>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</si>
  <si>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</si>
  <si>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</si>
  <si>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</si>
  <si>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</si>
  <si>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</si>
  <si>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</si>
  <si>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</si>
  <si>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</si>
  <si>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</si>
  <si>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</si>
  <si>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</si>
  <si>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</si>
  <si>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</si>
  <si>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</si>
  <si>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</si>
  <si>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</si>
  <si>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</si>
  <si>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</si>
  <si>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</si>
  <si>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</si>
  <si>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</si>
  <si>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</si>
  <si>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</si>
  <si>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</si>
  <si>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</si>
  <si>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</si>
  <si>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</si>
  <si>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</si>
  <si>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</si>
  <si>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</si>
  <si>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</si>
  <si>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</si>
  <si>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</si>
  <si>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</si>
  <si>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</si>
  <si>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</si>
  <si>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</si>
  <si>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</si>
  <si>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</si>
  <si>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</si>
  <si>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</si>
  <si>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</si>
  <si>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Para todos los usuarios que soliciten una instalacion se les realiza un contrato nuevo.</t>
  </si>
  <si>
    <t>Domestico, Domestico Comercial, Domestico Residencial, Comercial, Publico  e Industrial</t>
  </si>
  <si>
    <t>Modalidad del Tramite Presencial</t>
  </si>
  <si>
    <t>http://capattaxco.net/capat/wp-content/uploads/2022/04/Reuisitos-Contratacion.pdf</t>
  </si>
  <si>
    <t>http://capattaxco.net/capat/wp-content/uploads/2022/04/Instalacion-Toma-Nueva-21-24.pdf</t>
  </si>
  <si>
    <t>1 A 2 Horas</t>
  </si>
  <si>
    <t>Tiempo Indefinido</t>
  </si>
  <si>
    <t>http://capattaxco.net/capat/wp-content/uploads/2022/04/2022-ley-no.-147-de-ingresos-2022-taxco.pdf</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</si>
  <si>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</si>
  <si>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</si>
  <si>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http://capattaxco.net/capat/sugerencia/</t>
  </si>
  <si>
    <t>https://www.gob.mx/conamer/articulos/catalogo-nacional-de-regulaciones-tramites-y-servicios?idiom=es</t>
  </si>
  <si>
    <t>Direcion Comercial y Transparencia</t>
  </si>
  <si>
    <t>Cambio de Tarifa</t>
  </si>
  <si>
    <t>Cuando el usuario tenga determinada tarifa puesta al inicio del contrato y por ciertos motivos teiene hacer el cambio a la tarifa que mas sea de su conveniencia.</t>
  </si>
  <si>
    <t>http://capattaxco.net/capat/wp-content/uploads/2022/04/Requisitos-Cambio-Tarifa.pdf</t>
  </si>
  <si>
    <t>http://capattaxco.net/capat/wp-content/uploads/2021/07/CAMBIO-DE-TARIFA.pdf</t>
  </si>
  <si>
    <t>30 Min.</t>
  </si>
  <si>
    <t>Este tipo de documento o formato solo se lleva a traves del sistema.</t>
  </si>
  <si>
    <t>Cambio de Medidor</t>
  </si>
  <si>
    <t>Cuando el servicio al usuario sea inadecuado por inperfecto del medidor tiene el derecho de solicitar el cambio de medidor por uno nuevo.</t>
  </si>
  <si>
    <t>http://capattaxco.net/capat/wp-content/uploads/2022/04/Requisitos-Cambio-Medidor.pdf</t>
  </si>
  <si>
    <t>http://capattaxco.net/capat/wp-content/uploads/2022/04/Instalacion-Medidor-21-24.pdf</t>
  </si>
  <si>
    <t>1 - 3 Dias</t>
  </si>
  <si>
    <t>Solo 3 Dias</t>
  </si>
  <si>
    <t>Constancia de No Registro de Toma de Agua</t>
  </si>
  <si>
    <t>Tramite que solicitan personas externas al organismo para su uso personal o precedimientos legales.</t>
  </si>
  <si>
    <t>http://capattaxco.net/capat/wp-content/uploads/2022/04/Requisitos-Constancia-No-Registro.pdf</t>
  </si>
  <si>
    <t>http://capattaxco.net/capat/wp-content/uploads/2022/04/Constancia-No-Registro-21-24.pdf</t>
  </si>
  <si>
    <t>30 Min,</t>
  </si>
  <si>
    <t>Constancia de No Adeudo</t>
  </si>
  <si>
    <t>Tramite solo para beneficio del usuario que la solicite para su uso personal o procedimientos legales.</t>
  </si>
  <si>
    <t>http://capattaxco.net/capat/wp-content/uploads/2022/04/Requisitos-Constancia-No-Adeudo.pdf</t>
  </si>
  <si>
    <t>http://capattaxco.net/capat/wp-content/uploads/2022/04/Constancia-No-Adeudo-21-24.pdf</t>
  </si>
  <si>
    <t>Solo 1 Mes</t>
  </si>
  <si>
    <t>Cambio de Toma</t>
  </si>
  <si>
    <t>Todos los usuarios tienen el derecho de cambiar su toma si el suministro es iniestable para ellos.</t>
  </si>
  <si>
    <t>http://capattaxco.net/capat/wp-content/uploads/2022/04/Requisitos-Cambio-Toma.pdf</t>
  </si>
  <si>
    <t>http://capattaxco.net/capat/wp-content/uploads/2022/04/Cambio-Toma-21-24.pdf</t>
  </si>
  <si>
    <t>Orden Inspeccion Toma Nueva</t>
  </si>
  <si>
    <t>Antes de generar el contrato se Inspeccciona el lugar que cumpla con los requisitos para la isntalacion.</t>
  </si>
  <si>
    <t>http://capattaxco.net/capat/wp-content/uploads/2022/04/Inspeccion-Toma-Nueva-21-24.pdf</t>
  </si>
  <si>
    <t>Multas</t>
  </si>
  <si>
    <t>Todo mal uso con el servicio generara multas al usuario.</t>
  </si>
  <si>
    <t>http://capattaxco.net/capat/wp-content/uploads/2022/04/Requisitos-Multa-Servicio.pdf</t>
  </si>
  <si>
    <t>http://capattaxco.net/capat/wp-content/uploads/2022/04/Multa-21-24.pdf</t>
  </si>
  <si>
    <t>1 Dia</t>
  </si>
  <si>
    <t>Solo mes de Facturacion</t>
  </si>
  <si>
    <t>Reconexiones</t>
  </si>
  <si>
    <t>Cuando se les limita o suspende el servicio hay que tramitar la reconexion correspondiente.</t>
  </si>
  <si>
    <t>http://capattaxco.net/capat/wp-content/uploads/2022/04/Requisitos-Reconexion.pdf</t>
  </si>
  <si>
    <t>http://capattaxco.net/capat/wp-content/uploads/2022/04/Reconecion-Medidor-21-24.pdf</t>
  </si>
  <si>
    <t>Ordenes de Pago</t>
  </si>
  <si>
    <t>Se generan en todo momento para generar el pago de cualquier tramite en gestion.</t>
  </si>
  <si>
    <t>http://capattaxco.net/capat/wp-content/uploads/2022/04/Requisitos-Orden-Pago.pdf</t>
  </si>
  <si>
    <t>http://capattaxco.net/capat/wp-content/uploads/2022/04/Presupuesto-Pago-21-24.pdf</t>
  </si>
  <si>
    <t>Baja de Contrato</t>
  </si>
  <si>
    <t>Todos usuario tiene la libertad de dar de baja su servicio despues de un año de a ver contratado.</t>
  </si>
  <si>
    <t>http://capattaxco.net/capat/wp-content/uploads/2022/04/Requisitos-Baja-Contrato.pdf</t>
  </si>
  <si>
    <t>http://capattaxco.net/capat/wp-content/uploads/2022/04/Baja-Definitiva-21-24.pdf</t>
  </si>
  <si>
    <t>1 Hora</t>
  </si>
  <si>
    <t>Cambio de Propietario</t>
  </si>
  <si>
    <t>Cuando el titular del predio y/o contrato, Fallezca, venda, seda u otros motivos,  los derechos   pasasn a otra persona generando este tramite.</t>
  </si>
  <si>
    <t>http://capattaxco.net/capat/wp-content/uploads/2022/04/Reuisitos-Cambio-Propietario.pdf</t>
  </si>
  <si>
    <t>http://capattaxco.net/capat/wp-content/uploads/2022/04/Cambio-de-Nombre-21-24.pdf</t>
  </si>
  <si>
    <t>Este tipo de documento o formato  solo se lleva a traves del sistema y el precio es de acuerdo a la tarifa establecida.</t>
  </si>
  <si>
    <t>Direccion Comercial</t>
  </si>
  <si>
    <t>Juan Ruiz de Alarcon</t>
  </si>
  <si>
    <t>121-125</t>
  </si>
  <si>
    <t>Centro</t>
  </si>
  <si>
    <t>Taxco de Alarcon</t>
  </si>
  <si>
    <t>contacto@capattaxco.net</t>
  </si>
  <si>
    <t>JUAN RUIZ DE ALARCON</t>
  </si>
  <si>
    <t>CENTRO</t>
  </si>
  <si>
    <t>TAXCO DE ALARCON</t>
  </si>
  <si>
    <t xml:space="preserve">       -Escritura o contrato compra venta                                      - Identificacion Oficial                               - Pago Predial                                                  - Croquis de la Ubicación                          - Fotos de la fachada y Conexión Preparada                                                         - Permiso del Comite en caso de existir                                                                 - Recibo de un becino                                 - Oficio solicitando servicio</t>
  </si>
  <si>
    <t xml:space="preserve">        - Escrito Motivo del Cambio                                                                                                   - Documento que compruebe el Cambio</t>
  </si>
  <si>
    <t xml:space="preserve">        - Recibo de Pago  de la compra del nuevo</t>
  </si>
  <si>
    <t xml:space="preserve">        - Recibo de Pago</t>
  </si>
  <si>
    <t xml:space="preserve">        -  Recibo de Pago</t>
  </si>
  <si>
    <t xml:space="preserve">         - Ultimo Recibo de agua al corriente                                                          - Escrito solicitando el Cambio                 - Identificacion Oficial                                 - Croquis de la Ubicacion                           - Fotos de la fachada</t>
  </si>
  <si>
    <t xml:space="preserve">         - Ninguno despues de tramite contrato nuevo</t>
  </si>
  <si>
    <t xml:space="preserve">         - Recibo de Pago</t>
  </si>
  <si>
    <t xml:space="preserve">         - Recibo de Pago de la reconexion</t>
  </si>
  <si>
    <t xml:space="preserve">         - Ninguno es para comprobar algun tramite</t>
  </si>
  <si>
    <t xml:space="preserve">         - Recibo de agua al corriente                    - Identificacion Oficial                                - Escrito de Motivo de Baja                             - Croquis de la Ubicacion                          - Fotografia de la fachada</t>
  </si>
  <si>
    <t xml:space="preserve">        - Escrituras o contrato de compra venta                                                                  - Identificacion Oficial                                 - Predial al corriente                                   - Escrito solicitando el Cambio</t>
  </si>
  <si>
    <t>El Precio es de Acuerdo a la tarifa que el Usuario Contrate en ese Momento</t>
  </si>
  <si>
    <t xml:space="preserve">8:00 A 16:00 HRS LUNES A VIERES Y SABADOS DE 8:00  A.M.  A 12:00 A.M. </t>
  </si>
  <si>
    <t xml:space="preserve">EN CAJAS OFICINAS PRINCIPALES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</si>
</sst>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left"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net/capat/wp-content/uploads/2022/04/Instalacion-Toma-Nueva-21-24.pdf" TargetMode="External"/><Relationship Id="rId18" Type="http://schemas.openxmlformats.org/officeDocument/2006/relationships/hyperlink" Target="http://capattaxco.net/capat/wp-content/uploads/2022/04/Cambio-Toma-21-24.pdf" TargetMode="External"/><Relationship Id="rId26" Type="http://schemas.openxmlformats.org/officeDocument/2006/relationships/hyperlink" Target="http://capattaxco.net/capat/wp-content/uploads/2022/04/2022-ley-no.-147-de-ingresos-2022-taxco.pdf" TargetMode="External"/><Relationship Id="rId39" Type="http://schemas.openxmlformats.org/officeDocument/2006/relationships/hyperlink" Target="http://capattaxco.net/capat/sugerencia/" TargetMode="External"/><Relationship Id="rId21" Type="http://schemas.openxmlformats.org/officeDocument/2006/relationships/hyperlink" Target="http://capattaxco.net/capat/wp-content/uploads/2022/04/Reconecion-Medidor-21-24.pdf" TargetMode="External"/><Relationship Id="rId34" Type="http://schemas.openxmlformats.org/officeDocument/2006/relationships/hyperlink" Target="http://capattaxco.net/capat/wp-content/uploads/2022/04/2022-ley-no.-147-de-ingresos-2022-taxco.pdf" TargetMode="External"/><Relationship Id="rId42" Type="http://schemas.openxmlformats.org/officeDocument/2006/relationships/hyperlink" Target="http://capattaxco.net/capat/sugerencia/" TargetMode="External"/><Relationship Id="rId47" Type="http://schemas.openxmlformats.org/officeDocument/2006/relationships/hyperlink" Target="http://capattaxco.net/capat/sugerencia/"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capattaxco.net/capat/wp-content/uploads/2022/04/Reuisitos-Contratacion.pdf" TargetMode="External"/><Relationship Id="rId12" Type="http://schemas.openxmlformats.org/officeDocument/2006/relationships/hyperlink" Target="http://capattaxco.net/capat/wp-content/uploads/2022/04/Reuisitos-Cambio-Propietario.pdf" TargetMode="External"/><Relationship Id="rId17" Type="http://schemas.openxmlformats.org/officeDocument/2006/relationships/hyperlink" Target="http://capattaxco.net/capat/wp-content/uploads/2022/04/Constancia-No-Adeudo-21-24.pdf" TargetMode="External"/><Relationship Id="rId25" Type="http://schemas.openxmlformats.org/officeDocument/2006/relationships/hyperlink" Target="http://capattaxco.net/capat/wp-content/uploads/2022/04/2022-ley-no.-147-de-ingresos-2022-taxco.pdf" TargetMode="External"/><Relationship Id="rId33" Type="http://schemas.openxmlformats.org/officeDocument/2006/relationships/hyperlink" Target="http://capattaxco.net/capat/wp-content/uploads/2022/04/2022-ley-no.-147-de-ingresos-2022-taxco.pdf" TargetMode="External"/><Relationship Id="rId38" Type="http://schemas.openxmlformats.org/officeDocument/2006/relationships/hyperlink" Target="http://capattaxco.net/capat/sugerencia/" TargetMode="External"/><Relationship Id="rId46" Type="http://schemas.openxmlformats.org/officeDocument/2006/relationships/hyperlink" Target="http://capattaxco.net/capat/sugerencia/"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capattaxco.net/capat/wp-content/uploads/2022/04/Requisitos-Cambio-Tarifa.pdf" TargetMode="External"/><Relationship Id="rId16" Type="http://schemas.openxmlformats.org/officeDocument/2006/relationships/hyperlink" Target="http://capattaxco.net/capat/wp-content/uploads/2022/04/Constancia-No-Registro-21-24.pdf" TargetMode="External"/><Relationship Id="rId20" Type="http://schemas.openxmlformats.org/officeDocument/2006/relationships/hyperlink" Target="http://capattaxco.net/capat/wp-content/uploads/2022/04/Multa-21-24.pdf" TargetMode="External"/><Relationship Id="rId29" Type="http://schemas.openxmlformats.org/officeDocument/2006/relationships/hyperlink" Target="http://capattaxco.net/capat/wp-content/uploads/2022/04/2022-ley-no.-147-de-ingresos-2022-taxco.pdf" TargetMode="External"/><Relationship Id="rId41" Type="http://schemas.openxmlformats.org/officeDocument/2006/relationships/hyperlink" Target="http://capattaxco.net/capat/sugerencia/"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Reuisitos-Contratacion.pdf" TargetMode="External"/><Relationship Id="rId6" Type="http://schemas.openxmlformats.org/officeDocument/2006/relationships/hyperlink" Target="http://capattaxco.net/capat/wp-content/uploads/2022/04/Requisitos-Cambio-Toma.pdf" TargetMode="External"/><Relationship Id="rId11" Type="http://schemas.openxmlformats.org/officeDocument/2006/relationships/hyperlink" Target="http://capattaxco.net/capat/wp-content/uploads/2022/04/Requisitos-Baja-Contrato.pdf" TargetMode="External"/><Relationship Id="rId24" Type="http://schemas.openxmlformats.org/officeDocument/2006/relationships/hyperlink" Target="http://capattaxco.net/capat/wp-content/uploads/2022/04/Cambio-de-Nombre-21-24.pdf" TargetMode="External"/><Relationship Id="rId32" Type="http://schemas.openxmlformats.org/officeDocument/2006/relationships/hyperlink" Target="http://capattaxco.net/capat/wp-content/uploads/2022/04/2022-ley-no.-147-de-ingresos-2022-taxco.pdf" TargetMode="External"/><Relationship Id="rId37" Type="http://schemas.openxmlformats.org/officeDocument/2006/relationships/hyperlink" Target="http://capattaxco.net/capat/sugerencia/" TargetMode="External"/><Relationship Id="rId40" Type="http://schemas.openxmlformats.org/officeDocument/2006/relationships/hyperlink" Target="http://capattaxco.net/capat/sugerencia/" TargetMode="External"/><Relationship Id="rId45" Type="http://schemas.openxmlformats.org/officeDocument/2006/relationships/hyperlink" Target="http://capattaxco.net/capat/sugerencia/"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capattaxco.net/capat/wp-content/uploads/2022/04/Requisitos-Constancia-No-Adeudo.pdf" TargetMode="External"/><Relationship Id="rId15" Type="http://schemas.openxmlformats.org/officeDocument/2006/relationships/hyperlink" Target="http://capattaxco.net/capat/wp-content/uploads/2022/04/Instalacion-Medidor-21-24.pdf" TargetMode="External"/><Relationship Id="rId23" Type="http://schemas.openxmlformats.org/officeDocument/2006/relationships/hyperlink" Target="http://capattaxco.net/capat/wp-content/uploads/2022/04/Baja-Definitiva-21-24.pdf" TargetMode="External"/><Relationship Id="rId28" Type="http://schemas.openxmlformats.org/officeDocument/2006/relationships/hyperlink" Target="http://capattaxco.net/capat/wp-content/uploads/2022/04/2022-ley-no.-147-de-ingresos-2022-taxco.pdf" TargetMode="External"/><Relationship Id="rId36" Type="http://schemas.openxmlformats.org/officeDocument/2006/relationships/hyperlink" Target="http://capattaxco.net/capat/wp-content/uploads/2022/04/2022-ley-no.-147-de-ingresos-2022-taxco.pdf"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capattaxco.net/capat/wp-content/uploads/2022/04/Requisitos-Orden-Pago.pdf" TargetMode="External"/><Relationship Id="rId19" Type="http://schemas.openxmlformats.org/officeDocument/2006/relationships/hyperlink" Target="http://capattaxco.net/capat/wp-content/uploads/2022/04/Inspeccion-Toma-Nueva-21-24.pdf" TargetMode="External"/><Relationship Id="rId31" Type="http://schemas.openxmlformats.org/officeDocument/2006/relationships/hyperlink" Target="http://capattaxco.net/capat/wp-content/uploads/2022/04/2022-ley-no.-147-de-ingresos-2022-taxco.pdf" TargetMode="External"/><Relationship Id="rId44" Type="http://schemas.openxmlformats.org/officeDocument/2006/relationships/hyperlink" Target="http://capattaxco.net/capat/sugerencia/"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capattaxco.net/capat/wp-content/uploads/2022/04/Requisitos-Constancia-No-Registro.pdf" TargetMode="External"/><Relationship Id="rId9" Type="http://schemas.openxmlformats.org/officeDocument/2006/relationships/hyperlink" Target="http://capattaxco.net/capat/wp-content/uploads/2022/04/Requisitos-Reconexion.pdf" TargetMode="External"/><Relationship Id="rId14" Type="http://schemas.openxmlformats.org/officeDocument/2006/relationships/hyperlink" Target="http://capattaxco.net/capat/wp-content/uploads/2021/07/CAMBIO-DE-TARIFA.pdf" TargetMode="External"/><Relationship Id="rId22" Type="http://schemas.openxmlformats.org/officeDocument/2006/relationships/hyperlink" Target="http://capattaxco.net/capat/wp-content/uploads/2022/04/Presupuesto-Pago-21-24.pdf" TargetMode="External"/><Relationship Id="rId27" Type="http://schemas.openxmlformats.org/officeDocument/2006/relationships/hyperlink" Target="http://capattaxco.net/capat/wp-content/uploads/2022/04/2022-ley-no.-147-de-ingresos-2022-taxco.pdf" TargetMode="External"/><Relationship Id="rId30" Type="http://schemas.openxmlformats.org/officeDocument/2006/relationships/hyperlink" Target="http://capattaxco.net/capat/wp-content/uploads/2022/04/2022-ley-no.-147-de-ingresos-2022-taxco.pdf" TargetMode="External"/><Relationship Id="rId35" Type="http://schemas.openxmlformats.org/officeDocument/2006/relationships/hyperlink" Target="http://capattaxco.net/capat/wp-content/uploads/2022/04/2022-ley-no.-147-de-ingresos-2022-taxco.pdf" TargetMode="External"/><Relationship Id="rId43" Type="http://schemas.openxmlformats.org/officeDocument/2006/relationships/hyperlink" Target="http://capattaxco.net/capat/sugerencia/" TargetMode="External"/><Relationship Id="rId48" Type="http://schemas.openxmlformats.org/officeDocument/2006/relationships/hyperlink" Target="http://capattaxco.net/capat/sugerencia/"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capattaxco.net/capat/wp-content/uploads/2022/04/Requisitos-Multa-Servicio.pdf"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capattaxco.net/capat/wp-content/uploads/2022/04/Requisitos-Cambio-Medido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22.7109375" customWidth="1"/>
    <col min="3" max="3" width="19.28515625" customWidth="1"/>
    <col min="4" max="4" width="28.85546875" style="3" customWidth="1"/>
    <col min="5" max="5" width="51.140625" style="3" customWidth="1"/>
    <col min="6" max="6" width="35.7109375" style="3" customWidth="1"/>
    <col min="7" max="7" width="31.7109375" customWidth="1"/>
    <col min="8" max="8" width="48.7109375" style="3" bestFit="1" customWidth="1"/>
    <col min="9" max="9" width="30.85546875" style="5" bestFit="1" customWidth="1"/>
    <col min="10" max="10" width="45.7109375" style="3" customWidth="1"/>
    <col min="11" max="11" width="44.28515625" bestFit="1" customWidth="1"/>
    <col min="12" max="12" width="27.5703125" customWidth="1"/>
    <col min="13" max="13" width="36.85546875" customWidth="1"/>
    <col min="14" max="14" width="37.28515625" customWidth="1"/>
    <col min="15" max="15" width="32.5703125" bestFit="1" customWidth="1"/>
    <col min="16" max="16" width="38.85546875" customWidth="1"/>
    <col min="17" max="17" width="36.5703125" customWidth="1"/>
    <col min="18" max="18" width="53.85546875" style="3" customWidth="1"/>
    <col min="19" max="19" width="36" customWidth="1"/>
    <col min="20" max="20" width="71.85546875" style="3" customWidth="1"/>
    <col min="21" max="21" width="39.140625" style="3" customWidth="1"/>
    <col min="22" max="22" width="38.5703125" bestFit="1" customWidth="1"/>
    <col min="23" max="23" width="39.42578125" customWidth="1"/>
    <col min="24" max="24" width="34.42578125" customWidth="1"/>
    <col min="25" max="25" width="52" style="3" customWidth="1"/>
    <col min="26" max="26" width="51" customWidth="1"/>
    <col min="27" max="27" width="17.5703125" bestFit="1" customWidth="1"/>
    <col min="28" max="28" width="20" bestFit="1" customWidth="1"/>
    <col min="29" max="29" width="40" style="3"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s="3" t="s">
        <v>9</v>
      </c>
      <c r="E4" s="3" t="s">
        <v>9</v>
      </c>
      <c r="F4" s="3" t="s">
        <v>9</v>
      </c>
      <c r="G4" t="s">
        <v>7</v>
      </c>
      <c r="H4" s="3" t="s">
        <v>10</v>
      </c>
      <c r="I4" s="5" t="s">
        <v>9</v>
      </c>
      <c r="J4" s="3" t="s">
        <v>10</v>
      </c>
      <c r="K4" t="s">
        <v>8</v>
      </c>
      <c r="L4" t="s">
        <v>7</v>
      </c>
      <c r="M4" t="s">
        <v>9</v>
      </c>
      <c r="N4" t="s">
        <v>9</v>
      </c>
      <c r="O4" t="s">
        <v>7</v>
      </c>
      <c r="P4" t="s">
        <v>11</v>
      </c>
      <c r="Q4" t="s">
        <v>9</v>
      </c>
      <c r="R4" s="3" t="s">
        <v>9</v>
      </c>
      <c r="S4" t="s">
        <v>11</v>
      </c>
      <c r="T4" s="3" t="s">
        <v>9</v>
      </c>
      <c r="U4" s="3" t="s">
        <v>9</v>
      </c>
      <c r="V4" t="s">
        <v>9</v>
      </c>
      <c r="W4" t="s">
        <v>11</v>
      </c>
      <c r="X4" t="s">
        <v>11</v>
      </c>
      <c r="Y4" s="3" t="s">
        <v>10</v>
      </c>
      <c r="Z4" t="s">
        <v>9</v>
      </c>
      <c r="AA4" t="s">
        <v>8</v>
      </c>
      <c r="AB4" t="s">
        <v>12</v>
      </c>
      <c r="AC4" s="3" t="s">
        <v>13</v>
      </c>
    </row>
    <row r="5" spans="1:29" hidden="1" x14ac:dyDescent="0.25">
      <c r="A5" t="s">
        <v>14</v>
      </c>
      <c r="B5" t="s">
        <v>15</v>
      </c>
      <c r="C5" t="s">
        <v>16</v>
      </c>
      <c r="D5" s="3" t="s">
        <v>17</v>
      </c>
      <c r="E5" s="3" t="s">
        <v>18</v>
      </c>
      <c r="F5" s="3" t="s">
        <v>19</v>
      </c>
      <c r="G5" t="s">
        <v>20</v>
      </c>
      <c r="H5" s="3" t="s">
        <v>21</v>
      </c>
      <c r="I5" s="5" t="s">
        <v>22</v>
      </c>
      <c r="J5" s="3" t="s">
        <v>23</v>
      </c>
      <c r="K5" t="s">
        <v>24</v>
      </c>
      <c r="L5" t="s">
        <v>25</v>
      </c>
      <c r="M5" t="s">
        <v>26</v>
      </c>
      <c r="N5" t="s">
        <v>27</v>
      </c>
      <c r="O5" t="s">
        <v>28</v>
      </c>
      <c r="P5" t="s">
        <v>29</v>
      </c>
      <c r="Q5" t="s">
        <v>30</v>
      </c>
      <c r="R5" s="3" t="s">
        <v>31</v>
      </c>
      <c r="S5" t="s">
        <v>32</v>
      </c>
      <c r="T5" s="3" t="s">
        <v>33</v>
      </c>
      <c r="U5" s="3" t="s">
        <v>34</v>
      </c>
      <c r="V5" t="s">
        <v>35</v>
      </c>
      <c r="W5" t="s">
        <v>36</v>
      </c>
      <c r="X5" t="s">
        <v>37</v>
      </c>
      <c r="Y5" s="3" t="s">
        <v>38</v>
      </c>
      <c r="Z5" t="s">
        <v>39</v>
      </c>
      <c r="AA5" t="s">
        <v>40</v>
      </c>
      <c r="AB5" t="s">
        <v>41</v>
      </c>
      <c r="AC5" s="3"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39" x14ac:dyDescent="0.25">
      <c r="A7" s="2" t="s">
        <v>44</v>
      </c>
      <c r="B7" s="2" t="s">
        <v>45</v>
      </c>
      <c r="C7" s="2" t="s">
        <v>46</v>
      </c>
      <c r="D7" s="2" t="s">
        <v>47</v>
      </c>
      <c r="E7" s="2" t="s">
        <v>48</v>
      </c>
      <c r="F7" s="2" t="s">
        <v>49</v>
      </c>
      <c r="G7" s="2" t="s">
        <v>50</v>
      </c>
      <c r="H7" s="2" t="s">
        <v>51</v>
      </c>
      <c r="I7" s="6"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165" x14ac:dyDescent="0.25">
      <c r="A8" s="7">
        <v>2022</v>
      </c>
      <c r="B8" s="8">
        <v>44652</v>
      </c>
      <c r="C8" s="8">
        <v>44742</v>
      </c>
      <c r="D8" s="9" t="s">
        <v>257</v>
      </c>
      <c r="E8" s="9" t="s">
        <v>258</v>
      </c>
      <c r="F8" s="9" t="s">
        <v>259</v>
      </c>
      <c r="G8" s="7" t="s">
        <v>260</v>
      </c>
      <c r="H8" s="10" t="s">
        <v>261</v>
      </c>
      <c r="I8" s="11" t="s">
        <v>333</v>
      </c>
      <c r="J8" s="10" t="s">
        <v>262</v>
      </c>
      <c r="K8" s="8">
        <v>44552</v>
      </c>
      <c r="L8" s="7" t="s">
        <v>263</v>
      </c>
      <c r="O8" s="7" t="s">
        <v>264</v>
      </c>
      <c r="P8" s="7">
        <v>1</v>
      </c>
      <c r="Q8" s="7">
        <v>1939</v>
      </c>
      <c r="R8" s="10" t="s">
        <v>265</v>
      </c>
      <c r="S8" s="7">
        <v>1</v>
      </c>
      <c r="T8" s="9" t="s">
        <v>266</v>
      </c>
      <c r="U8" s="9" t="s">
        <v>267</v>
      </c>
      <c r="V8" s="12" t="s">
        <v>268</v>
      </c>
      <c r="W8" s="7">
        <v>1</v>
      </c>
      <c r="X8" s="7">
        <v>1</v>
      </c>
      <c r="Y8" s="10" t="s">
        <v>269</v>
      </c>
      <c r="Z8" s="7" t="s">
        <v>270</v>
      </c>
      <c r="AA8" s="8">
        <v>44743</v>
      </c>
      <c r="AB8" s="8">
        <v>44773</v>
      </c>
      <c r="AC8" s="9" t="s">
        <v>345</v>
      </c>
    </row>
    <row r="9" spans="1:29" s="7" customFormat="1" ht="114.75" customHeight="1" x14ac:dyDescent="0.25">
      <c r="A9" s="7">
        <v>2022</v>
      </c>
      <c r="B9" s="8">
        <v>44652</v>
      </c>
      <c r="C9" s="8">
        <v>44742</v>
      </c>
      <c r="D9" s="9" t="s">
        <v>271</v>
      </c>
      <c r="E9" s="9" t="s">
        <v>272</v>
      </c>
      <c r="F9" s="9" t="s">
        <v>259</v>
      </c>
      <c r="G9" s="7" t="s">
        <v>260</v>
      </c>
      <c r="H9" s="10" t="s">
        <v>273</v>
      </c>
      <c r="I9" s="11" t="s">
        <v>334</v>
      </c>
      <c r="J9" s="10" t="s">
        <v>274</v>
      </c>
      <c r="K9" s="8">
        <v>44552</v>
      </c>
      <c r="L9" s="7" t="s">
        <v>275</v>
      </c>
      <c r="O9" s="7" t="s">
        <v>264</v>
      </c>
      <c r="P9" s="7">
        <v>1</v>
      </c>
      <c r="Q9" s="7">
        <v>0</v>
      </c>
      <c r="R9" s="10" t="s">
        <v>265</v>
      </c>
      <c r="S9" s="7">
        <v>1</v>
      </c>
      <c r="T9" s="9" t="s">
        <v>266</v>
      </c>
      <c r="U9" s="9" t="s">
        <v>267</v>
      </c>
      <c r="V9" s="12" t="s">
        <v>268</v>
      </c>
      <c r="W9" s="7">
        <v>1</v>
      </c>
      <c r="X9" s="7">
        <v>1</v>
      </c>
      <c r="Y9" s="10" t="s">
        <v>269</v>
      </c>
      <c r="Z9" s="7" t="s">
        <v>270</v>
      </c>
      <c r="AA9" s="8">
        <v>44743</v>
      </c>
      <c r="AB9" s="8">
        <v>44773</v>
      </c>
      <c r="AC9" s="9" t="s">
        <v>276</v>
      </c>
    </row>
    <row r="10" spans="1:29" s="7" customFormat="1" ht="129" customHeight="1" x14ac:dyDescent="0.25">
      <c r="A10" s="7">
        <v>2022</v>
      </c>
      <c r="B10" s="8">
        <v>44652</v>
      </c>
      <c r="C10" s="8">
        <v>44742</v>
      </c>
      <c r="D10" s="9" t="s">
        <v>277</v>
      </c>
      <c r="E10" s="9" t="s">
        <v>278</v>
      </c>
      <c r="F10" s="9" t="s">
        <v>259</v>
      </c>
      <c r="G10" s="7" t="s">
        <v>260</v>
      </c>
      <c r="H10" s="10" t="s">
        <v>279</v>
      </c>
      <c r="I10" s="11" t="s">
        <v>335</v>
      </c>
      <c r="J10" s="10" t="s">
        <v>280</v>
      </c>
      <c r="K10" s="8">
        <v>44552</v>
      </c>
      <c r="L10" s="7" t="s">
        <v>281</v>
      </c>
      <c r="O10" s="7" t="s">
        <v>282</v>
      </c>
      <c r="P10" s="7">
        <v>1</v>
      </c>
      <c r="Q10" s="7">
        <v>909</v>
      </c>
      <c r="R10" s="10" t="s">
        <v>265</v>
      </c>
      <c r="S10" s="7">
        <v>1</v>
      </c>
      <c r="T10" s="9" t="s">
        <v>266</v>
      </c>
      <c r="U10" s="9" t="s">
        <v>267</v>
      </c>
      <c r="V10" s="12" t="s">
        <v>268</v>
      </c>
      <c r="W10" s="7">
        <v>1</v>
      </c>
      <c r="X10" s="7">
        <v>1</v>
      </c>
      <c r="Y10" s="10" t="s">
        <v>269</v>
      </c>
      <c r="Z10" s="7" t="s">
        <v>270</v>
      </c>
      <c r="AA10" s="8">
        <v>44743</v>
      </c>
      <c r="AB10" s="8">
        <v>44773</v>
      </c>
      <c r="AC10" s="9" t="s">
        <v>276</v>
      </c>
    </row>
    <row r="11" spans="1:29" s="7" customFormat="1" ht="122.25" customHeight="1" x14ac:dyDescent="0.25">
      <c r="A11" s="7">
        <v>2022</v>
      </c>
      <c r="B11" s="8">
        <v>44652</v>
      </c>
      <c r="C11" s="8">
        <v>44742</v>
      </c>
      <c r="D11" s="9" t="s">
        <v>283</v>
      </c>
      <c r="E11" s="9" t="s">
        <v>284</v>
      </c>
      <c r="F11" s="9" t="s">
        <v>259</v>
      </c>
      <c r="G11" s="7" t="s">
        <v>260</v>
      </c>
      <c r="H11" s="10" t="s">
        <v>285</v>
      </c>
      <c r="I11" s="11" t="s">
        <v>336</v>
      </c>
      <c r="J11" s="10" t="s">
        <v>286</v>
      </c>
      <c r="K11" s="8">
        <v>44552</v>
      </c>
      <c r="L11" s="7" t="s">
        <v>287</v>
      </c>
      <c r="O11" s="7" t="s">
        <v>264</v>
      </c>
      <c r="P11" s="7">
        <v>1</v>
      </c>
      <c r="Q11" s="7">
        <v>776</v>
      </c>
      <c r="R11" s="10" t="s">
        <v>265</v>
      </c>
      <c r="S11" s="7">
        <v>1</v>
      </c>
      <c r="T11" s="9" t="s">
        <v>266</v>
      </c>
      <c r="U11" s="9" t="s">
        <v>267</v>
      </c>
      <c r="V11" s="12" t="s">
        <v>268</v>
      </c>
      <c r="W11" s="7">
        <v>1</v>
      </c>
      <c r="X11" s="7">
        <v>1</v>
      </c>
      <c r="Y11" s="10" t="s">
        <v>269</v>
      </c>
      <c r="Z11" s="7" t="s">
        <v>270</v>
      </c>
      <c r="AA11" s="8">
        <v>44743</v>
      </c>
      <c r="AB11" s="8">
        <v>44773</v>
      </c>
      <c r="AC11" s="9"/>
    </row>
    <row r="12" spans="1:29" s="7" customFormat="1" ht="135.75" customHeight="1" x14ac:dyDescent="0.25">
      <c r="A12" s="7">
        <v>2022</v>
      </c>
      <c r="B12" s="8">
        <v>44652</v>
      </c>
      <c r="C12" s="8">
        <v>44742</v>
      </c>
      <c r="D12" s="9" t="s">
        <v>288</v>
      </c>
      <c r="E12" s="9" t="s">
        <v>289</v>
      </c>
      <c r="F12" s="9" t="s">
        <v>259</v>
      </c>
      <c r="G12" s="7" t="s">
        <v>260</v>
      </c>
      <c r="H12" s="10" t="s">
        <v>290</v>
      </c>
      <c r="I12" s="11" t="s">
        <v>337</v>
      </c>
      <c r="J12" s="10" t="s">
        <v>291</v>
      </c>
      <c r="K12" s="8">
        <v>44552</v>
      </c>
      <c r="L12" s="7" t="s">
        <v>275</v>
      </c>
      <c r="O12" s="7" t="s">
        <v>292</v>
      </c>
      <c r="P12" s="7">
        <v>1</v>
      </c>
      <c r="Q12" s="7">
        <v>554</v>
      </c>
      <c r="R12" s="10" t="s">
        <v>265</v>
      </c>
      <c r="S12" s="7">
        <v>1</v>
      </c>
      <c r="T12" s="9" t="s">
        <v>266</v>
      </c>
      <c r="U12" s="9" t="s">
        <v>267</v>
      </c>
      <c r="V12" s="12" t="s">
        <v>268</v>
      </c>
      <c r="W12" s="7">
        <v>1</v>
      </c>
      <c r="X12" s="7">
        <v>1</v>
      </c>
      <c r="Y12" s="10" t="s">
        <v>269</v>
      </c>
      <c r="Z12" s="7" t="s">
        <v>270</v>
      </c>
      <c r="AA12" s="8">
        <v>44743</v>
      </c>
      <c r="AB12" s="8">
        <v>44773</v>
      </c>
      <c r="AC12" s="9" t="s">
        <v>276</v>
      </c>
    </row>
    <row r="13" spans="1:29" s="7" customFormat="1" ht="125.25" customHeight="1" x14ac:dyDescent="0.25">
      <c r="A13" s="7">
        <v>2022</v>
      </c>
      <c r="B13" s="8">
        <v>44652</v>
      </c>
      <c r="C13" s="8">
        <v>44742</v>
      </c>
      <c r="D13" s="9" t="s">
        <v>293</v>
      </c>
      <c r="E13" s="9" t="s">
        <v>294</v>
      </c>
      <c r="F13" s="9" t="s">
        <v>259</v>
      </c>
      <c r="G13" s="7" t="s">
        <v>260</v>
      </c>
      <c r="H13" s="10" t="s">
        <v>295</v>
      </c>
      <c r="I13" s="11" t="s">
        <v>338</v>
      </c>
      <c r="J13" s="10" t="s">
        <v>296</v>
      </c>
      <c r="K13" s="8">
        <v>44552</v>
      </c>
      <c r="L13" s="7" t="s">
        <v>281</v>
      </c>
      <c r="O13" s="7" t="s">
        <v>282</v>
      </c>
      <c r="P13" s="7">
        <v>1</v>
      </c>
      <c r="Q13" s="7">
        <v>1074</v>
      </c>
      <c r="R13" s="10" t="s">
        <v>265</v>
      </c>
      <c r="S13" s="7">
        <v>1</v>
      </c>
      <c r="T13" s="9" t="s">
        <v>266</v>
      </c>
      <c r="U13" s="9" t="s">
        <v>267</v>
      </c>
      <c r="V13" s="12" t="s">
        <v>268</v>
      </c>
      <c r="W13" s="7">
        <v>1</v>
      </c>
      <c r="X13" s="7">
        <v>1</v>
      </c>
      <c r="Y13" s="10" t="s">
        <v>269</v>
      </c>
      <c r="Z13" s="7" t="s">
        <v>270</v>
      </c>
      <c r="AA13" s="8">
        <v>44743</v>
      </c>
      <c r="AB13" s="8">
        <v>44773</v>
      </c>
      <c r="AC13" s="9" t="s">
        <v>345</v>
      </c>
    </row>
    <row r="14" spans="1:29" s="7" customFormat="1" ht="131.25" customHeight="1" x14ac:dyDescent="0.25">
      <c r="A14" s="7">
        <v>2022</v>
      </c>
      <c r="B14" s="8">
        <v>44652</v>
      </c>
      <c r="C14" s="8">
        <v>44742</v>
      </c>
      <c r="D14" s="9" t="s">
        <v>297</v>
      </c>
      <c r="E14" s="9" t="s">
        <v>298</v>
      </c>
      <c r="F14" s="9" t="s">
        <v>259</v>
      </c>
      <c r="G14" s="7" t="s">
        <v>260</v>
      </c>
      <c r="H14" s="10" t="s">
        <v>261</v>
      </c>
      <c r="I14" s="11" t="s">
        <v>339</v>
      </c>
      <c r="J14" s="10" t="s">
        <v>299</v>
      </c>
      <c r="K14" s="8">
        <v>44552</v>
      </c>
      <c r="L14" s="7" t="s">
        <v>281</v>
      </c>
      <c r="O14" s="7" t="s">
        <v>282</v>
      </c>
      <c r="P14" s="7">
        <v>1</v>
      </c>
      <c r="Q14" s="7">
        <v>0</v>
      </c>
      <c r="R14" s="10" t="s">
        <v>265</v>
      </c>
      <c r="S14" s="7">
        <v>1</v>
      </c>
      <c r="T14" s="9" t="s">
        <v>266</v>
      </c>
      <c r="U14" s="9" t="s">
        <v>267</v>
      </c>
      <c r="V14" s="12" t="s">
        <v>268</v>
      </c>
      <c r="W14" s="7">
        <v>1</v>
      </c>
      <c r="X14" s="7">
        <v>1</v>
      </c>
      <c r="Y14" s="10" t="s">
        <v>269</v>
      </c>
      <c r="Z14" s="7" t="s">
        <v>270</v>
      </c>
      <c r="AA14" s="8">
        <v>44743</v>
      </c>
      <c r="AB14" s="8">
        <v>44773</v>
      </c>
      <c r="AC14" s="9"/>
    </row>
    <row r="15" spans="1:29" s="7" customFormat="1" ht="125.25" customHeight="1" x14ac:dyDescent="0.25">
      <c r="A15" s="7">
        <v>2022</v>
      </c>
      <c r="B15" s="8">
        <v>44652</v>
      </c>
      <c r="C15" s="8">
        <v>44742</v>
      </c>
      <c r="D15" s="9" t="s">
        <v>300</v>
      </c>
      <c r="E15" s="9" t="s">
        <v>301</v>
      </c>
      <c r="F15" s="9" t="s">
        <v>259</v>
      </c>
      <c r="G15" s="7" t="s">
        <v>260</v>
      </c>
      <c r="H15" s="10" t="s">
        <v>302</v>
      </c>
      <c r="I15" s="11" t="s">
        <v>340</v>
      </c>
      <c r="J15" s="10" t="s">
        <v>303</v>
      </c>
      <c r="K15" s="8">
        <v>44552</v>
      </c>
      <c r="L15" s="7" t="s">
        <v>304</v>
      </c>
      <c r="O15" s="7" t="s">
        <v>305</v>
      </c>
      <c r="P15" s="7">
        <v>1</v>
      </c>
      <c r="Q15" s="7">
        <v>554</v>
      </c>
      <c r="R15" s="10" t="s">
        <v>265</v>
      </c>
      <c r="S15" s="7">
        <v>1</v>
      </c>
      <c r="T15" s="9" t="s">
        <v>266</v>
      </c>
      <c r="U15" s="9" t="s">
        <v>267</v>
      </c>
      <c r="V15" s="12" t="s">
        <v>268</v>
      </c>
      <c r="W15" s="7">
        <v>1</v>
      </c>
      <c r="X15" s="7">
        <v>1</v>
      </c>
      <c r="Y15" s="10" t="s">
        <v>269</v>
      </c>
      <c r="Z15" s="7" t="s">
        <v>270</v>
      </c>
      <c r="AA15" s="8">
        <v>44743</v>
      </c>
      <c r="AB15" s="8">
        <v>44773</v>
      </c>
      <c r="AC15" s="9" t="s">
        <v>276</v>
      </c>
    </row>
    <row r="16" spans="1:29" s="7" customFormat="1" ht="120.75" customHeight="1" x14ac:dyDescent="0.25">
      <c r="A16" s="7">
        <v>2022</v>
      </c>
      <c r="B16" s="8">
        <v>44652</v>
      </c>
      <c r="C16" s="8">
        <v>44742</v>
      </c>
      <c r="D16" s="9" t="s">
        <v>306</v>
      </c>
      <c r="E16" s="9" t="s">
        <v>307</v>
      </c>
      <c r="F16" s="9" t="s">
        <v>259</v>
      </c>
      <c r="G16" s="7" t="s">
        <v>260</v>
      </c>
      <c r="H16" s="10" t="s">
        <v>308</v>
      </c>
      <c r="I16" s="11" t="s">
        <v>341</v>
      </c>
      <c r="J16" s="10" t="s">
        <v>309</v>
      </c>
      <c r="K16" s="8">
        <v>44552</v>
      </c>
      <c r="L16" s="7" t="s">
        <v>281</v>
      </c>
      <c r="O16" s="7" t="s">
        <v>282</v>
      </c>
      <c r="P16" s="7">
        <v>1</v>
      </c>
      <c r="Q16" s="7">
        <v>178</v>
      </c>
      <c r="R16" s="10" t="s">
        <v>265</v>
      </c>
      <c r="S16" s="7">
        <v>1</v>
      </c>
      <c r="T16" s="9" t="s">
        <v>266</v>
      </c>
      <c r="U16" s="9" t="s">
        <v>267</v>
      </c>
      <c r="V16" s="12" t="s">
        <v>268</v>
      </c>
      <c r="W16" s="7">
        <v>1</v>
      </c>
      <c r="X16" s="7">
        <v>1</v>
      </c>
      <c r="Y16" s="10" t="s">
        <v>269</v>
      </c>
      <c r="Z16" s="7" t="s">
        <v>270</v>
      </c>
      <c r="AA16" s="8">
        <v>44743</v>
      </c>
      <c r="AB16" s="8">
        <v>44773</v>
      </c>
      <c r="AC16" s="9" t="s">
        <v>276</v>
      </c>
    </row>
    <row r="17" spans="1:29" s="7" customFormat="1" ht="123" customHeight="1" x14ac:dyDescent="0.25">
      <c r="A17" s="7">
        <v>2022</v>
      </c>
      <c r="B17" s="8">
        <v>44652</v>
      </c>
      <c r="C17" s="8">
        <v>44742</v>
      </c>
      <c r="D17" s="9" t="s">
        <v>310</v>
      </c>
      <c r="E17" s="9" t="s">
        <v>311</v>
      </c>
      <c r="F17" s="9" t="s">
        <v>259</v>
      </c>
      <c r="G17" s="7" t="s">
        <v>260</v>
      </c>
      <c r="H17" s="10" t="s">
        <v>312</v>
      </c>
      <c r="I17" s="11" t="s">
        <v>342</v>
      </c>
      <c r="J17" s="10" t="s">
        <v>313</v>
      </c>
      <c r="K17" s="8">
        <v>44552</v>
      </c>
      <c r="L17" s="7" t="s">
        <v>275</v>
      </c>
      <c r="O17" s="7" t="s">
        <v>292</v>
      </c>
      <c r="P17" s="7">
        <v>1</v>
      </c>
      <c r="Q17" s="7">
        <v>0</v>
      </c>
      <c r="R17" s="10" t="s">
        <v>265</v>
      </c>
      <c r="S17" s="7">
        <v>1</v>
      </c>
      <c r="T17" s="9" t="s">
        <v>266</v>
      </c>
      <c r="U17" s="9" t="s">
        <v>267</v>
      </c>
      <c r="V17" s="12" t="s">
        <v>268</v>
      </c>
      <c r="W17" s="7">
        <v>1</v>
      </c>
      <c r="X17" s="7">
        <v>1</v>
      </c>
      <c r="Y17" s="10" t="s">
        <v>269</v>
      </c>
      <c r="Z17" s="7" t="s">
        <v>270</v>
      </c>
      <c r="AA17" s="8">
        <v>44743</v>
      </c>
      <c r="AB17" s="8">
        <v>44773</v>
      </c>
      <c r="AC17" s="9" t="s">
        <v>276</v>
      </c>
    </row>
    <row r="18" spans="1:29" s="7" customFormat="1" ht="127.5" customHeight="1" x14ac:dyDescent="0.25">
      <c r="A18" s="7">
        <v>2022</v>
      </c>
      <c r="B18" s="8">
        <v>44652</v>
      </c>
      <c r="C18" s="8">
        <v>44742</v>
      </c>
      <c r="D18" s="9" t="s">
        <v>314</v>
      </c>
      <c r="E18" s="9" t="s">
        <v>315</v>
      </c>
      <c r="F18" s="9" t="s">
        <v>259</v>
      </c>
      <c r="G18" s="7" t="s">
        <v>260</v>
      </c>
      <c r="H18" s="10" t="s">
        <v>316</v>
      </c>
      <c r="I18" s="11" t="s">
        <v>343</v>
      </c>
      <c r="J18" s="10" t="s">
        <v>317</v>
      </c>
      <c r="K18" s="8">
        <v>44552</v>
      </c>
      <c r="L18" s="7" t="s">
        <v>318</v>
      </c>
      <c r="O18" s="7" t="s">
        <v>264</v>
      </c>
      <c r="P18" s="7">
        <v>1</v>
      </c>
      <c r="Q18" s="7">
        <v>621</v>
      </c>
      <c r="R18" s="10" t="s">
        <v>265</v>
      </c>
      <c r="S18" s="7">
        <v>1</v>
      </c>
      <c r="T18" s="9" t="s">
        <v>266</v>
      </c>
      <c r="U18" s="9" t="s">
        <v>267</v>
      </c>
      <c r="V18" s="12" t="s">
        <v>268</v>
      </c>
      <c r="W18" s="7">
        <v>1</v>
      </c>
      <c r="X18" s="7">
        <v>1</v>
      </c>
      <c r="Y18" s="10" t="s">
        <v>269</v>
      </c>
      <c r="Z18" s="7" t="s">
        <v>270</v>
      </c>
      <c r="AA18" s="8">
        <v>44743</v>
      </c>
      <c r="AB18" s="8">
        <v>44773</v>
      </c>
      <c r="AC18" s="9" t="s">
        <v>345</v>
      </c>
    </row>
    <row r="19" spans="1:29" s="7" customFormat="1" ht="115.5" customHeight="1" x14ac:dyDescent="0.25">
      <c r="A19" s="7">
        <v>2022</v>
      </c>
      <c r="B19" s="8">
        <v>44652</v>
      </c>
      <c r="C19" s="8">
        <v>44742</v>
      </c>
      <c r="D19" s="9" t="s">
        <v>319</v>
      </c>
      <c r="E19" s="9" t="s">
        <v>320</v>
      </c>
      <c r="F19" s="9" t="s">
        <v>259</v>
      </c>
      <c r="G19" s="7" t="s">
        <v>260</v>
      </c>
      <c r="H19" s="10" t="s">
        <v>321</v>
      </c>
      <c r="I19" s="11" t="s">
        <v>344</v>
      </c>
      <c r="J19" s="10" t="s">
        <v>322</v>
      </c>
      <c r="K19" s="8">
        <v>44552</v>
      </c>
      <c r="L19" s="7" t="s">
        <v>318</v>
      </c>
      <c r="O19" s="7" t="s">
        <v>264</v>
      </c>
      <c r="P19" s="7">
        <v>1</v>
      </c>
      <c r="Q19" s="7">
        <v>375</v>
      </c>
      <c r="R19" s="10" t="s">
        <v>265</v>
      </c>
      <c r="S19" s="7">
        <v>1</v>
      </c>
      <c r="T19" s="9" t="s">
        <v>266</v>
      </c>
      <c r="U19" s="9" t="s">
        <v>267</v>
      </c>
      <c r="V19" s="12" t="s">
        <v>268</v>
      </c>
      <c r="W19" s="7">
        <v>1</v>
      </c>
      <c r="X19" s="7">
        <v>1</v>
      </c>
      <c r="Y19" s="10" t="s">
        <v>269</v>
      </c>
      <c r="Z19" s="7" t="s">
        <v>270</v>
      </c>
      <c r="AA19" s="8">
        <v>44743</v>
      </c>
      <c r="AB19" s="8">
        <v>44773</v>
      </c>
      <c r="AC19" s="9" t="s">
        <v>323</v>
      </c>
    </row>
  </sheetData>
  <mergeCells count="7">
    <mergeCell ref="A6:AC6"/>
    <mergeCell ref="A2:C2"/>
    <mergeCell ref="D2:F2"/>
    <mergeCell ref="G2:I2"/>
    <mergeCell ref="A3:C3"/>
    <mergeCell ref="D3:F3"/>
    <mergeCell ref="G3:I3"/>
  </mergeCells>
  <hyperlinks>
    <hyperlink ref="H8" r:id="rId1" xr:uid="{49D37A77-5B1A-4CB8-B002-F90924D244BB}"/>
    <hyperlink ref="H9" r:id="rId2" xr:uid="{1AD2769E-C43C-4143-8E3E-64456832899F}"/>
    <hyperlink ref="H10" r:id="rId3" xr:uid="{FE09B421-BF7F-4E31-8E8F-F2D4123AE1D0}"/>
    <hyperlink ref="H11" r:id="rId4" xr:uid="{34AC52BC-C726-4168-A454-3A5847AE9FA8}"/>
    <hyperlink ref="H12" r:id="rId5" xr:uid="{E0ED3350-2829-4676-85F2-10FA2BD55165}"/>
    <hyperlink ref="H13" r:id="rId6" xr:uid="{6D910B0E-A971-4484-8DC5-C5C0DB185025}"/>
    <hyperlink ref="H14" r:id="rId7" xr:uid="{F489016C-6441-43EE-B5E4-D2BD15D33B11}"/>
    <hyperlink ref="H15" r:id="rId8" xr:uid="{249D62CD-F2BF-406D-A66A-FB2B2AD9331E}"/>
    <hyperlink ref="H16" r:id="rId9" xr:uid="{2542082B-FDD8-4D16-B548-1B75B117A913}"/>
    <hyperlink ref="H17" r:id="rId10" xr:uid="{1E2829EE-66D6-42F3-846E-A9BBE136D338}"/>
    <hyperlink ref="H18" r:id="rId11" xr:uid="{C31A044A-5B0D-46D5-ADE2-EF681E38C731}"/>
    <hyperlink ref="H19" r:id="rId12" xr:uid="{57AE245C-CC0F-4E77-AA35-BFE63094C1AE}"/>
    <hyperlink ref="J8" r:id="rId13" xr:uid="{BAC8C547-FEF1-4D9D-BAD6-1B1448A84E00}"/>
    <hyperlink ref="J9" r:id="rId14" xr:uid="{D403461D-F6E3-451E-9CC1-239639BE9341}"/>
    <hyperlink ref="J10" r:id="rId15" xr:uid="{5571773E-9BB6-49B5-B04D-712AECE12E10}"/>
    <hyperlink ref="J11" r:id="rId16" xr:uid="{D225229D-97FA-4196-A761-CE1965230243}"/>
    <hyperlink ref="J12" r:id="rId17" xr:uid="{E7D69505-F2D6-4709-A052-FFC56D0D13B4}"/>
    <hyperlink ref="J13" r:id="rId18" xr:uid="{8ECF6E5B-3AAB-4D1C-BC4F-8C59D4E1D3A0}"/>
    <hyperlink ref="J14" r:id="rId19" xr:uid="{49F4B492-3EAB-460F-8926-6DBEDE3BAD8E}"/>
    <hyperlink ref="J15" r:id="rId20" xr:uid="{432ECE22-1912-490B-A872-481FCE05E8D4}"/>
    <hyperlink ref="J16" r:id="rId21" xr:uid="{1C96F561-4FAE-458F-830C-41707D99BEEE}"/>
    <hyperlink ref="J17" r:id="rId22" xr:uid="{CCD23782-E9E5-4353-995B-DDB896844698}"/>
    <hyperlink ref="J18" r:id="rId23" xr:uid="{92486FD8-FE94-47BC-9CCD-E6E0CC495CCE}"/>
    <hyperlink ref="J19" r:id="rId24" xr:uid="{FCB177EA-269C-4470-8B2C-30124B12D956}"/>
    <hyperlink ref="R8" r:id="rId25" xr:uid="{A7D195DD-7F15-4DBA-8ECE-66EEF7CC41D0}"/>
    <hyperlink ref="R9" r:id="rId26" xr:uid="{7BBF150C-17DF-450E-BFE6-7055675912FF}"/>
    <hyperlink ref="R10" r:id="rId27" xr:uid="{44048C3D-64A4-4683-AFAC-32A2DFCE90F1}"/>
    <hyperlink ref="R11" r:id="rId28" xr:uid="{DBFA876C-CE8C-4055-A4D2-2BE339C237B9}"/>
    <hyperlink ref="R12" r:id="rId29" xr:uid="{567BF069-5CD9-4792-ADA2-68002F48F17B}"/>
    <hyperlink ref="R13" r:id="rId30" xr:uid="{DA22E2AF-C599-4D4E-B69C-5A25320550CB}"/>
    <hyperlink ref="R14" r:id="rId31" xr:uid="{7C4DB43A-D659-46BA-BC61-0B7144329524}"/>
    <hyperlink ref="R15" r:id="rId32" xr:uid="{DB3A2A58-F5DF-41A1-92ED-C0F7824B7095}"/>
    <hyperlink ref="R16" r:id="rId33" xr:uid="{29188350-06B5-4F10-8636-BD77FFBE52D8}"/>
    <hyperlink ref="R17" r:id="rId34" xr:uid="{1EA0FD26-13F2-42EC-BA1D-6FDC6A1C903C}"/>
    <hyperlink ref="R18" r:id="rId35" xr:uid="{2B1BD165-E99E-4644-84C4-A9B88628F7D6}"/>
    <hyperlink ref="R19" r:id="rId36" xr:uid="{52467364-6B0D-42EB-87D6-FF433990687A}"/>
    <hyperlink ref="V8" r:id="rId37" xr:uid="{37D774C0-5B6F-4FBC-B30C-5FD2244B2C4D}"/>
    <hyperlink ref="V9" r:id="rId38" xr:uid="{2C07AB5A-20B6-476F-960C-28739C392366}"/>
    <hyperlink ref="V10" r:id="rId39" xr:uid="{CE72ADBE-CCB9-4983-9390-DC3C2A7F361E}"/>
    <hyperlink ref="V11" r:id="rId40" xr:uid="{B4EA1CC4-7219-4E3F-983A-455C5213CE8F}"/>
    <hyperlink ref="V12" r:id="rId41" xr:uid="{6C88B7E6-5478-4595-8886-327A65D98B6E}"/>
    <hyperlink ref="V13" r:id="rId42" xr:uid="{BF733B70-F973-48CF-B980-C0FEF8C1C124}"/>
    <hyperlink ref="V14" r:id="rId43" xr:uid="{F39D7F32-86D0-4E28-88CB-BF6B05102D62}"/>
    <hyperlink ref="V15" r:id="rId44" xr:uid="{F5811D12-AEDD-4B51-AFF4-59F47A51B36D}"/>
    <hyperlink ref="V16" r:id="rId45" xr:uid="{1F1E3072-3826-444A-B37D-94D7C720837A}"/>
    <hyperlink ref="V17" r:id="rId46" xr:uid="{D4738508-A9C7-4834-B063-B957A1807928}"/>
    <hyperlink ref="V18" r:id="rId47" xr:uid="{0D020273-8706-4881-A98E-5C258F6441DE}"/>
    <hyperlink ref="V19" r:id="rId48" xr:uid="{DF4E6800-4E67-4483-B2A9-B0CB3FF97779}"/>
    <hyperlink ref="Y8" r:id="rId49" xr:uid="{F3039214-636A-4947-8386-13A493DE69DE}"/>
    <hyperlink ref="Y9" r:id="rId50" xr:uid="{B910DDF9-3BC5-42FA-80EA-1D7E0CD52A71}"/>
    <hyperlink ref="Y10" r:id="rId51" xr:uid="{C4E35C63-EE42-4E05-8FDD-D20ED5B6E3D1}"/>
    <hyperlink ref="Y11" r:id="rId52" xr:uid="{056A6D0E-912F-49B0-9CFC-113EE6FB96D9}"/>
    <hyperlink ref="Y12" r:id="rId53" xr:uid="{007A006A-69CA-4DA0-B4B5-D5C290F6213D}"/>
    <hyperlink ref="Y13" r:id="rId54" xr:uid="{DEDFEB98-D6F4-4309-B62D-55CBACC4F5D6}"/>
    <hyperlink ref="Y14" r:id="rId55" xr:uid="{2E314476-2E90-4575-A904-7DB508EBB474}"/>
    <hyperlink ref="Y15" r:id="rId56" xr:uid="{A6D04A14-C50D-4899-B0FB-F67F77204A4F}"/>
    <hyperlink ref="Y16" r:id="rId57" xr:uid="{F5219642-DE13-4536-98E6-4B78EF1D6E00}"/>
    <hyperlink ref="Y17" r:id="rId58" xr:uid="{3989626D-A607-4149-9F3D-298D9902917C}"/>
    <hyperlink ref="Y18" r:id="rId59" xr:uid="{7618CD04-9307-49D4-AD21-776251AD6535}"/>
    <hyperlink ref="Y19" r:id="rId60" xr:uid="{61811AC2-28B2-4CC8-8EDD-9D83911F0C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1.140625" customWidth="1"/>
    <col min="3" max="3" width="26.28515625" customWidth="1"/>
    <col min="4" max="4" width="19.85546875" customWidth="1"/>
    <col min="5" max="5" width="22.5703125" customWidth="1"/>
    <col min="6" max="6" width="13.28515625" customWidth="1"/>
    <col min="7" max="7" width="20.28515625" customWidth="1"/>
    <col min="8" max="8" width="19.85546875" customWidth="1"/>
    <col min="9" max="9" width="22.140625" customWidth="1"/>
    <col min="10" max="10" width="16.85546875" customWidth="1"/>
    <col min="11" max="11" width="25" bestFit="1" customWidth="1"/>
    <col min="12" max="12" width="21.140625" customWidth="1"/>
    <col min="13" max="13" width="22.140625" customWidth="1"/>
    <col min="14" max="14" width="23" customWidth="1"/>
    <col min="15" max="15" width="15.42578125" customWidth="1"/>
    <col min="16" max="16" width="11.42578125"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45"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7626221313</v>
      </c>
      <c r="C4" s="4" t="s">
        <v>329</v>
      </c>
      <c r="D4" t="s">
        <v>117</v>
      </c>
      <c r="E4" t="s">
        <v>330</v>
      </c>
      <c r="F4">
        <v>8</v>
      </c>
      <c r="G4" t="s">
        <v>326</v>
      </c>
      <c r="H4" t="s">
        <v>142</v>
      </c>
      <c r="I4" t="s">
        <v>331</v>
      </c>
      <c r="J4">
        <v>12055001</v>
      </c>
      <c r="K4" t="s">
        <v>332</v>
      </c>
      <c r="L4">
        <v>55</v>
      </c>
      <c r="M4" t="s">
        <v>332</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C02A150-A23B-4B75-AFB4-B05C1A5A6C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3.85546875" customWidth="1"/>
    <col min="3" max="3" width="17.7109375" bestFit="1" customWidth="1"/>
    <col min="4" max="4" width="20.7109375" bestFit="1" customWidth="1"/>
    <col min="5" max="5" width="12.7109375" customWidth="1"/>
    <col min="6" max="6" width="12.42578125" customWidth="1"/>
    <col min="7" max="7" width="14.7109375" customWidth="1"/>
    <col min="8" max="8" width="18.85546875" customWidth="1"/>
    <col min="9" max="9" width="14.5703125" customWidth="1"/>
    <col min="10" max="10" width="18" customWidth="1"/>
    <col min="11" max="11" width="14.42578125" customWidth="1"/>
    <col min="12" max="12" width="25.5703125" customWidth="1"/>
    <col min="13" max="13" width="19.85546875" customWidth="1"/>
    <col min="14" max="14" width="25.7109375" customWidth="1"/>
    <col min="15" max="15" width="12.28515625" customWidth="1"/>
    <col min="16" max="16" width="28.5703125" customWidth="1"/>
    <col min="17" max="17" width="25.7109375" customWidth="1"/>
    <col min="18" max="18" width="27.28515625" customWidth="1"/>
    <col min="19" max="19" width="45.57031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7">
        <v>1</v>
      </c>
      <c r="B4" s="7" t="s">
        <v>324</v>
      </c>
      <c r="C4" s="7" t="s">
        <v>117</v>
      </c>
      <c r="D4" s="7" t="s">
        <v>325</v>
      </c>
      <c r="E4" s="7">
        <v>8</v>
      </c>
      <c r="F4" s="7" t="s">
        <v>326</v>
      </c>
      <c r="G4" s="7" t="s">
        <v>142</v>
      </c>
      <c r="H4" s="7" t="s">
        <v>327</v>
      </c>
      <c r="I4" s="7">
        <v>12055</v>
      </c>
      <c r="J4" s="7" t="s">
        <v>328</v>
      </c>
      <c r="K4" s="7">
        <v>55</v>
      </c>
      <c r="L4" s="7" t="s">
        <v>328</v>
      </c>
      <c r="M4" s="7">
        <v>12</v>
      </c>
      <c r="N4" s="7" t="s">
        <v>176</v>
      </c>
      <c r="O4" s="7">
        <v>40200</v>
      </c>
      <c r="P4" s="7"/>
      <c r="Q4" s="7">
        <v>7626221313</v>
      </c>
      <c r="R4" s="12" t="s">
        <v>329</v>
      </c>
      <c r="S4" s="9" t="s">
        <v>346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6F02A9B8-59F3-4512-A442-E1E7DBD3C77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2" customWidth="1"/>
    <col min="3" max="3" width="31.5703125" customWidth="1"/>
    <col min="4" max="4" width="27.42578125" customWidth="1"/>
    <col min="5" max="5" width="23.5703125" customWidth="1"/>
    <col min="6" max="6" width="13" customWidth="1"/>
    <col min="7" max="7" width="17.85546875" customWidth="1"/>
    <col min="8" max="8" width="25" customWidth="1"/>
    <col min="9" max="9" width="21.85546875" customWidth="1"/>
    <col min="10" max="10" width="17.85546875" customWidth="1"/>
    <col min="11" max="11" width="19.140625" customWidth="1"/>
    <col min="12" max="12" width="15.28515625" customWidth="1"/>
    <col min="13" max="13" width="29.140625" customWidth="1"/>
    <col min="14" max="14" width="23.85546875" customWidth="1"/>
    <col min="15" max="15" width="32.42578125" customWidth="1"/>
    <col min="16" max="16" width="13.28515625"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7626221313</v>
      </c>
      <c r="C4" s="4" t="s">
        <v>329</v>
      </c>
      <c r="D4" t="s">
        <v>117</v>
      </c>
      <c r="E4" t="s">
        <v>330</v>
      </c>
      <c r="F4">
        <v>8</v>
      </c>
      <c r="G4" t="s">
        <v>326</v>
      </c>
      <c r="H4" t="s">
        <v>142</v>
      </c>
      <c r="I4" t="s">
        <v>331</v>
      </c>
      <c r="J4">
        <v>12055001</v>
      </c>
      <c r="K4" t="s">
        <v>332</v>
      </c>
      <c r="L4">
        <v>55</v>
      </c>
      <c r="M4" t="s">
        <v>332</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90E0A8EC-5BEC-4B37-8443-EE4095D2764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2022-07-01T15:30:30Z</dcterms:created>
  <dcterms:modified xsi:type="dcterms:W3CDTF">2022-07-28T18:04:23Z</dcterms:modified>
</cp:coreProperties>
</file>