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ESTELITA 1° TRIMESTRE 2022\"/>
    </mc:Choice>
  </mc:AlternateContent>
  <xr:revisionPtr revIDLastSave="0" documentId="13_ncr:1_{1B4A8EC9-3EB1-42E5-B436-05FFC647352E}" xr6:coauthVersionLast="47" xr6:coauthVersionMax="47" xr10:uidLastSave="{00000000-0000-0000-0000-000000000000}"/>
  <bookViews>
    <workbookView xWindow="-120" yWindow="-120" windowWidth="15600" windowHeight="11160" tabRatio="8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<sst xmlns="http://schemas.openxmlformats.org/spreadsheetml/2006/main" count="1438" uniqueCount="606">
  <si>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</si>
  <si>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</si>
  <si>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</si>
  <si>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</si>
  <si>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</si>
  <si>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</si>
  <si>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</si>
  <si>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</si>
  <si>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</si>
  <si>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</si>
  <si>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</si>
  <si>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</si>
  <si>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</si>
  <si>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</si>
  <si>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</si>
  <si>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</si>
  <si>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</si>
  <si>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</si>
  <si>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</si>
  <si>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</si>
  <si>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</si>
  <si>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</si>
  <si>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</si>
  <si>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</si>
  <si>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</si>
  <si>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</si>
  <si>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</si>
  <si>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</si>
  <si>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</si>
  <si>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</si>
  <si>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</si>
  <si>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</si>
  <si>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</si>
  <si>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</si>
  <si>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</si>
  <si>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</si>
  <si>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</si>
  <si>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</si>
  <si>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</si>
  <si>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</si>
  <si>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</si>
  <si>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</si>
  <si>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</si>
  <si>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</si>
  <si>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</si>
  <si>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</si>
  <si>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</si>
  <si>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</si>
  <si>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</si>
  <si>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</si>
  <si>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</si>
  <si>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</si>
  <si>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</si>
  <si>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</si>
  <si>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</si>
  <si>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</si>
  <si>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</si>
  <si>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</si>
  <si>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</si>
  <si>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</si>
  <si>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</si>
  <si>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</si>
  <si>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</si>
  <si>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</si>
  <si>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</si>
  <si>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</si>
  <si>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</si>
  <si>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</si>
  <si>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</si>
  <si>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</si>
  <si>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</si>
  <si>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</si>
  <si>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</si>
  <si>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</si>
  <si>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</si>
  <si>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</si>
  <si>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</si>
  <si>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</si>
  <si>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</si>
  <si>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</si>
  <si>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</si>
  <si>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</si>
  <si>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</si>
  <si>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</si>
  <si>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</si>
  <si>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</si>
  <si>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</si>
  <si>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</si>
  <si>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</si>
  <si>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</si>
  <si>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</si>
  <si>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</si>
  <si>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</si>
  <si>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</si>
  <si>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</si>
  <si>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</si>
  <si>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</si>
  <si>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</si>
  <si>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</si>
  <si>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</si>
  <si>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</si>
  <si>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</si>
  <si>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</si>
  <si>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</si>
  <si>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</si>
  <si>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</si>
  <si>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</si>
  <si>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</si>
  <si>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</si>
  <si>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</si>
  <si>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</si>
  <si>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</si>
  <si>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</si>
  <si>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</si>
  <si>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</si>
  <si>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</si>
  <si>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</si>
  <si>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</si>
  <si>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</si>
  <si>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</si>
  <si>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</si>
  <si>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</si>
  <si>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</si>
  <si>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</si>
  <si>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</si>
  <si>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</si>
  <si>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</si>
  <si>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</si>
  <si>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</si>
  <si>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</si>
  <si>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</si>
  <si>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</si>
  <si>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</si>
  <si>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</si>
  <si>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</si>
  <si>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</si>
  <si>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</si>
  <si>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</si>
  <si>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</si>
  <si>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</si>
  <si>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</si>
  <si>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</si>
  <si>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</si>
  <si>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</si>
  <si>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</si>
  <si>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</si>
  <si>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</si>
  <si>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</si>
  <si>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</si>
  <si>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</si>
  <si>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</si>
  <si>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</si>
  <si>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</si>
  <si>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</si>
  <si>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</si>
  <si>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</si>
  <si>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</si>
  <si>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</si>
  <si>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</si>
  <si>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</si>
  <si>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</si>
  <si>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</si>
  <si>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</si>
  <si>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</si>
  <si>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</si>
  <si>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</si>
  <si>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</si>
  <si>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</si>
  <si>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</si>
  <si>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</si>
  <si>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</si>
  <si>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</si>
  <si>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</si>
  <si>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</si>
  <si>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</si>
  <si>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</si>
  <si>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</si>
  <si>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</si>
  <si>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</si>
  <si>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</si>
  <si>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</si>
  <si>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</si>
  <si>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</si>
  <si>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</si>
  <si>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</si>
  <si>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</si>
  <si>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</si>
  <si>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</si>
  <si>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</si>
  <si>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</si>
  <si>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</si>
  <si>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</si>
  <si>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</si>
  <si>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</si>
  <si>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</si>
  <si>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</si>
  <si>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</si>
  <si>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</si>
  <si>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</si>
  <si>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</si>
  <si>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</si>
  <si>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</si>
  <si>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</si>
  <si>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</si>
  <si>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</si>
  <si>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</si>
  <si>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</si>
  <si>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</si>
  <si>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</si>
  <si>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</si>
  <si>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</si>
  <si>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</si>
  <si>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</si>
  <si>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</si>
  <si>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</si>
  <si>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</si>
  <si>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</si>
  <si>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</si>
  <si>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</si>
  <si>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</si>
  <si>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</si>
  <si>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</si>
  <si>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</si>
  <si>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</si>
  <si>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</si>
  <si>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</si>
  <si>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</si>
  <si>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</si>
  <si>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</si>
  <si>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</si>
  <si>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</si>
  <si>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</si>
  <si>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</si>
  <si>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</si>
  <si>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</si>
  <si>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</si>
  <si>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</si>
  <si>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</si>
  <si>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</si>
  <si>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</si>
  <si>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</si>
  <si>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</si>
  <si>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</si>
  <si>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</si>
  <si>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</si>
  <si>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</si>
  <si>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</si>
  <si>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</si>
  <si>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</si>
  <si>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</si>
  <si>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</si>
  <si>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</si>
  <si>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</si>
  <si>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</si>
  <si>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</si>
  <si>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</si>
  <si>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</si>
  <si>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</si>
  <si>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</si>
  <si>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</si>
  <si>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</si>
  <si>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</si>
  <si>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</si>
  <si>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</si>
  <si>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</si>
  <si>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</si>
  <si>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</si>
  <si>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</si>
  <si>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</si>
  <si>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</si>
  <si>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</si>
  <si>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</si>
  <si>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</si>
  <si>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</si>
  <si>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</si>
  <si>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</si>
  <si>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</si>
  <si>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</si>
  <si>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</si>
  <si>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</si>
  <si>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</si>
  <si>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</si>
  <si>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</si>
  <si>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</si>
  <si>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</si>
  <si>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</si>
  <si>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</si>
  <si>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</si>
  <si>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</si>
  <si>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</si>
  <si>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</si>
  <si>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</si>
  <si>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</si>
  <si>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</si>
  <si>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</si>
  <si>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</si>
  <si>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</si>
  <si>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</si>
  <si>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</si>
  <si>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</si>
  <si>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</si>
  <si>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</si>
  <si>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</si>
  <si>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</si>
  <si>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</si>
  <si>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</si>
  <si>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</si>
  <si>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</si>
  <si>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</si>
  <si>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</si>
  <si>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</si>
  <si>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</si>
  <si>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</si>
  <si>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</si>
  <si>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</si>
  <si>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</si>
  <si>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</si>
  <si>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</si>
  <si>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</si>
  <si>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</si>
  <si>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</si>
  <si>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</si>
  <si>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</si>
  <si>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</si>
  <si>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</si>
  <si>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</si>
  <si>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</si>
  <si>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</si>
  <si>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</si>
  <si>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</si>
  <si>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</si>
  <si>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</si>
  <si>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</si>
  <si>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</si>
  <si>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</si>
  <si>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</si>
  <si>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</si>
  <si>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</si>
  <si>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</si>
  <si>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</si>
  <si>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</si>
  <si>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</si>
  <si>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</si>
  <si>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</si>
  <si>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</si>
  <si>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</si>
  <si>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</si>
  <si>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</si>
  <si>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</si>
  <si>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</si>
  <si>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</si>
  <si>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</si>
  <si>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</si>
  <si>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</si>
  <si>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</si>
  <si>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</si>
  <si>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</si>
  <si>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</si>
  <si>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</si>
  <si>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</si>
  <si>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</si>
  <si>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</si>
  <si>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</si>
  <si>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</si>
  <si>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</si>
  <si>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</si>
  <si>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</si>
  <si>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</si>
  <si>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</si>
  <si>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</si>
  <si>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</si>
  <si>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</si>
  <si>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</si>
  <si>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</si>
  <si>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</si>
  <si>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</si>
  <si>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</si>
  <si>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</si>
  <si>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</si>
  <si>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</si>
  <si>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</si>
  <si>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</si>
  <si>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</si>
  <si>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</si>
  <si>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</si>
  <si>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</si>
  <si>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</si>
  <si>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</si>
  <si>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</si>
  <si>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</si>
  <si>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</si>
  <si>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</si>
  <si>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</si>
  <si>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</si>
  <si>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</si>
  <si>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</si>
  <si>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</si>
  <si>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</si>
  <si>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</si>
  <si>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</si>
  <si>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</si>
  <si>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</si>
  <si>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</si>
  <si>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</si>
  <si>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</si>
  <si>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</si>
  <si>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</si>
  <si>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</si>
  <si>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</si>
  <si>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</si>
  <si>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</si>
  <si>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</si>
  <si>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</si>
  <si>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</si>
  <si>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</si>
  <si>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</si>
  <si>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</si>
  <si>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</si>
  <si>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</si>
  <si>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</si>
  <si>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</si>
  <si>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</si>
  <si>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</si>
  <si>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</si>
  <si>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</si>
  <si>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</si>
  <si>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</si>
  <si>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</si>
  <si>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</si>
  <si>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</si>
  <si>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</si>
  <si>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</si>
  <si>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</si>
  <si>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</si>
  <si>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</si>
  <si>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</si>
  <si>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</si>
  <si>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</si>
  <si>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</si>
  <si>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</si>
  <si>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</si>
  <si>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</si>
  <si>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</si>
  <si>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</si>
  <si>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</si>
  <si>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</si>
  <si>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</si>
  <si>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</si>
  <si>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</si>
  <si>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</si>
  <si>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</si>
  <si>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</si>
  <si>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</si>
  <si>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</si>
  <si>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</si>
  <si>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</si>
  <si>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</si>
  <si>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</si>
  <si>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</si>
  <si>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</si>
  <si>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</si>
  <si>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</si>
  <si>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</si>
  <si>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</si>
  <si>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</si>
  <si>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</si>
  <si>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ACAPULCO CONSTRUYE, S.A. DE C.V.</t>
  </si>
  <si>
    <t>ACO130131B55</t>
  </si>
  <si>
    <t>OTRAS CONTRUCCIONES DE INGENIERIA CIVIL U OBRA PESADA</t>
  </si>
  <si>
    <t>ANTONIO JOSE DE SUCRE</t>
  </si>
  <si>
    <t>744-123-9641</t>
  </si>
  <si>
    <t>TERRA ACAPULCO S.A. DE C.V.</t>
  </si>
  <si>
    <t>TAC160527844</t>
  </si>
  <si>
    <t>LA GARITA</t>
  </si>
  <si>
    <t>NO.9</t>
  </si>
  <si>
    <t>744-587-8403</t>
  </si>
  <si>
    <t>GUIA EN CONSTRUCCION GLOBAL S.A. DE C.V.</t>
  </si>
  <si>
    <t>GCG0306041W1</t>
  </si>
  <si>
    <t>744-487-3908</t>
  </si>
  <si>
    <t>KRUMAQ S.A. DE C.V</t>
  </si>
  <si>
    <t>KRU1503178B0</t>
  </si>
  <si>
    <t>COMERCIO AL POR MAYOR DE EQUIPO PARA LA CONSTRUCCIÓN Y LA MINERIA</t>
  </si>
  <si>
    <t>DE LAS NACIONES</t>
  </si>
  <si>
    <t>KM14</t>
  </si>
  <si>
    <t>774-200-0478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</si>
  <si>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</si>
  <si>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</si>
  <si>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</si>
  <si>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</si>
  <si>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</si>
  <si>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</si>
  <si>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</si>
  <si>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</si>
  <si>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</si>
  <si>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</si>
  <si>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</si>
  <si>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</si>
  <si>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</si>
  <si>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</si>
  <si>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</si>
  <si>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>AMBIENTAL LEGAL PROYECTOS S.C</t>
  </si>
  <si>
    <t>ALP0704302G7</t>
  </si>
  <si>
    <t>SERVICIOS DE CONSULTORIA EN MEDIO AMBIENTE</t>
  </si>
  <si>
    <t>MAGALLANES</t>
  </si>
  <si>
    <t>NO.180</t>
  </si>
  <si>
    <t>744-486-2231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</si>
  <si>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</si>
  <si>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</si>
  <si>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</si>
  <si>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</si>
  <si>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</si>
  <si>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</si>
  <si>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</si>
  <si>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</si>
  <si>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GRUPO CONSTRUCTOR DUEM, S.A DE C.V</t>
  </si>
  <si>
    <t>GCD141022KUA</t>
  </si>
  <si>
    <t>CONSTRUCCION DE OBRAS DE URBANIZACIÓN</t>
  </si>
  <si>
    <t>VICENTE GUERRERO SALDAÑA</t>
  </si>
  <si>
    <t>NO 32</t>
  </si>
  <si>
    <t>744-441-4058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</si>
  <si>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</si>
  <si>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</si>
  <si>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</si>
  <si>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</si>
  <si>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</si>
  <si>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</si>
  <si>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</si>
  <si>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</si>
  <si>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</si>
  <si>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</si>
  <si>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</si>
  <si>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</si>
  <si>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</si>
  <si>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</si>
  <si>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</si>
  <si>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</si>
  <si>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</si>
  <si>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</si>
  <si>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</si>
  <si>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</si>
  <si>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</si>
  <si>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</si>
  <si>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</si>
  <si>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</si>
  <si>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</si>
  <si>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</si>
  <si>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</si>
  <si>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</si>
  <si>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</si>
  <si>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</si>
  <si>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</si>
  <si>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</si>
  <si>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</si>
  <si>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</si>
  <si>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</si>
  <si>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</si>
  <si>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</si>
  <si>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</si>
  <si>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</si>
  <si>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</si>
  <si>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</si>
  <si>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</si>
  <si>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</si>
  <si>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</si>
  <si>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</si>
  <si>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</si>
  <si>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</si>
  <si>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</si>
  <si>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MANZANA 42 LOTE 441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</si>
  <si>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</si>
  <si>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</si>
  <si>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</si>
  <si>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</si>
  <si>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</si>
  <si>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</si>
  <si>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</si>
  <si>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</si>
  <si>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</si>
  <si>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</si>
  <si>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</si>
  <si>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</si>
  <si>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</si>
  <si>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</si>
  <si>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</si>
  <si>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</si>
  <si>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</si>
  <si>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</si>
  <si>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</si>
  <si>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</si>
  <si>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</si>
  <si>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</si>
  <si>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</si>
  <si>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</si>
  <si>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</si>
  <si>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</si>
  <si>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</si>
  <si>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</si>
  <si>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</si>
  <si>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</si>
  <si>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</si>
  <si>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</si>
  <si>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</si>
  <si>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</si>
  <si>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</si>
  <si>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quikmaster65@yahoo.com</t>
  </si>
  <si>
    <t>taxco_06@hotmail.com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</si>
</sst>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amotos@hotmail.com" TargetMode="External"/><Relationship Id="rId3" Type="http://schemas.openxmlformats.org/officeDocument/2006/relationships/hyperlink" Target="mailto:serviciosprofesionales8690@hotmail.com" TargetMode="External"/><Relationship Id="rId7" Type="http://schemas.openxmlformats.org/officeDocument/2006/relationships/hyperlink" Target="mailto:quikmaster65@yahoo.com" TargetMode="External"/><Relationship Id="rId2" Type="http://schemas.openxmlformats.org/officeDocument/2006/relationships/hyperlink" Target="mailto:romericardo@prodigy.net.mx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papelera_copaga@prodigy.net.mx" TargetMode="External"/><Relationship Id="rId5" Type="http://schemas.openxmlformats.org/officeDocument/2006/relationships/hyperlink" Target="mailto:israel_1092@hotmail.com" TargetMode="External"/><Relationship Id="rId10" Type="http://schemas.openxmlformats.org/officeDocument/2006/relationships/hyperlink" Target="mailto:servicio.taxco@gmail.com" TargetMode="External"/><Relationship Id="rId4" Type="http://schemas.openxmlformats.org/officeDocument/2006/relationships/hyperlink" Target="mailto:impresora_iguala@hotmail.com" TargetMode="External"/><Relationship Id="rId9" Type="http://schemas.openxmlformats.org/officeDocument/2006/relationships/hyperlink" Target="mailto:taxco_0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"/>
  <sheetViews>
    <sheetView tabSelected="1" topLeftCell="A2" workbookViewId="0">
      <selection activeCell="A58" sqref="A58"/>
    </sheetView>
  </sheetViews>
  <sheetFormatPr baseColWidth="10" defaultColWidth="8.7109375" defaultRowHeight="15" x14ac:dyDescent="0.25"/>
  <cols>
    <col min="1" max="1" width="8" bestFit="1" customWidth="1"/>
    <col min="2" max="2" width="23" customWidth="1"/>
    <col min="3" max="3" width="24.85546875" customWidth="1"/>
    <col min="4" max="4" width="48.7109375" bestFit="1" customWidth="1"/>
    <col min="5" max="5" width="27.42578125" customWidth="1"/>
    <col min="6" max="6" width="23.140625" customWidth="1"/>
    <col min="7" max="7" width="24" customWidth="1"/>
    <col min="8" max="8" width="48.28515625" bestFit="1" customWidth="1"/>
    <col min="9" max="9" width="23.42578125" customWidth="1"/>
    <col min="10" max="10" width="26.140625" customWidth="1"/>
    <col min="11" max="11" width="31.85546875" customWidth="1"/>
    <col min="12" max="12" width="29.85546875" customWidth="1"/>
    <col min="13" max="13" width="35.140625" customWidth="1"/>
    <col min="14" max="14" width="21.5703125" customWidth="1"/>
    <col min="15" max="15" width="41.5703125" style="19" customWidth="1"/>
    <col min="16" max="16" width="28.140625" customWidth="1"/>
    <col min="17" max="17" width="38.42578125" style="13" customWidth="1"/>
    <col min="18" max="18" width="19.85546875" customWidth="1"/>
    <col min="19" max="19" width="26.28515625" customWidth="1"/>
    <col min="20" max="20" width="24.42578125" customWidth="1"/>
    <col min="21" max="21" width="26.5703125" customWidth="1"/>
    <col min="22" max="22" width="21" customWidth="1"/>
    <col min="23" max="23" width="26" customWidth="1"/>
    <col min="24" max="24" width="21.28515625" customWidth="1"/>
    <col min="25" max="25" width="31.28515625" customWidth="1"/>
    <col min="26" max="26" width="29" customWidth="1"/>
    <col min="27" max="27" width="29.28515625" customWidth="1"/>
    <col min="28" max="28" width="19.7109375" customWidth="1"/>
    <col min="29" max="29" width="29.28515625" customWidth="1"/>
    <col min="30" max="30" width="25.5703125" customWidth="1"/>
    <col min="31" max="31" width="27" customWidth="1"/>
    <col min="32" max="32" width="28.28515625" customWidth="1"/>
    <col min="33" max="33" width="26.140625" customWidth="1"/>
    <col min="34" max="34" width="29.28515625" customWidth="1"/>
    <col min="35" max="35" width="30.140625" customWidth="1"/>
    <col min="36" max="36" width="33.85546875" customWidth="1"/>
    <col min="37" max="37" width="29.85546875" customWidth="1"/>
    <col min="38" max="38" width="33.7109375" style="13" customWidth="1"/>
    <col min="39" max="39" width="25.42578125" customWidth="1"/>
    <col min="40" max="40" width="26.140625" customWidth="1"/>
    <col min="41" max="41" width="38.140625" customWidth="1"/>
    <col min="42" max="42" width="36.140625" customWidth="1"/>
    <col min="43" max="43" width="37.28515625" customWidth="1"/>
    <col min="44" max="44" width="48.7109375" customWidth="1"/>
    <col min="45" max="45" width="17.5703125" bestFit="1" customWidth="1"/>
    <col min="46" max="46" width="20" bestFit="1" customWidth="1"/>
    <col min="47" max="47" width="48.28515625" style="13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s="19" t="s">
        <v>10</v>
      </c>
      <c r="P4" t="s">
        <v>9</v>
      </c>
      <c r="Q4" s="13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s="13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s="13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19" t="s">
        <v>28</v>
      </c>
      <c r="P5" t="s">
        <v>29</v>
      </c>
      <c r="Q5" s="13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s="13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13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20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 s="6">
        <v>2022</v>
      </c>
      <c r="B8" s="17">
        <v>44562</v>
      </c>
      <c r="C8" s="17">
        <v>44651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s="19" t="s">
        <v>214</v>
      </c>
      <c r="P8" t="s">
        <v>172</v>
      </c>
      <c r="Q8" s="13" t="s">
        <v>215</v>
      </c>
      <c r="R8" t="s">
        <v>216</v>
      </c>
      <c r="T8" t="s">
        <v>178</v>
      </c>
      <c r="U8" t="s">
        <v>217</v>
      </c>
      <c r="V8" s="4">
        <v>140390002</v>
      </c>
      <c r="W8" t="s">
        <v>217</v>
      </c>
      <c r="X8">
        <v>120</v>
      </c>
      <c r="Y8" t="s">
        <v>217</v>
      </c>
      <c r="Z8">
        <v>120</v>
      </c>
      <c r="AA8" t="s">
        <v>132</v>
      </c>
      <c r="AB8">
        <v>45235</v>
      </c>
      <c r="AN8" s="5" t="s">
        <v>420</v>
      </c>
      <c r="AO8" s="23" t="s">
        <v>421</v>
      </c>
      <c r="AR8" s="6" t="s">
        <v>422</v>
      </c>
      <c r="AS8" s="3">
        <v>44652</v>
      </c>
      <c r="AT8" s="3">
        <v>44679</v>
      </c>
      <c r="AU8" s="13" t="s">
        <v>601</v>
      </c>
    </row>
    <row r="9" spans="1:47" ht="30" x14ac:dyDescent="0.25">
      <c r="A9" s="6">
        <v>2022</v>
      </c>
      <c r="B9" s="17">
        <v>44562</v>
      </c>
      <c r="C9" s="17">
        <v>44651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s="19" t="s">
        <v>223</v>
      </c>
      <c r="P9" t="s">
        <v>172</v>
      </c>
      <c r="Q9" s="13" t="s">
        <v>224</v>
      </c>
      <c r="R9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s="13" t="s">
        <v>423</v>
      </c>
      <c r="AN9" s="5" t="s">
        <v>424</v>
      </c>
      <c r="AO9" s="23" t="s">
        <v>604</v>
      </c>
      <c r="AR9" s="6" t="s">
        <v>422</v>
      </c>
      <c r="AS9" s="3">
        <v>44652</v>
      </c>
      <c r="AT9" s="3">
        <v>44679</v>
      </c>
      <c r="AU9" s="13" t="s">
        <v>601</v>
      </c>
    </row>
    <row r="10" spans="1:47" ht="30" x14ac:dyDescent="0.25">
      <c r="A10" s="6">
        <v>2022</v>
      </c>
      <c r="B10" s="17">
        <v>44562</v>
      </c>
      <c r="C10" s="17">
        <v>44651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s="19" t="s">
        <v>232</v>
      </c>
      <c r="P10" t="s">
        <v>153</v>
      </c>
      <c r="Q10" s="13" t="s">
        <v>233</v>
      </c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s="13" t="s">
        <v>230</v>
      </c>
      <c r="AN10" s="5" t="s">
        <v>425</v>
      </c>
      <c r="AO10" s="23" t="s">
        <v>426</v>
      </c>
      <c r="AR10" s="6" t="s">
        <v>422</v>
      </c>
      <c r="AS10" s="3">
        <v>44652</v>
      </c>
      <c r="AT10" s="3">
        <v>44679</v>
      </c>
      <c r="AU10" s="13" t="s">
        <v>601</v>
      </c>
    </row>
    <row r="11" spans="1:47" ht="30" x14ac:dyDescent="0.25">
      <c r="A11" s="6">
        <v>2022</v>
      </c>
      <c r="B11" s="17">
        <v>44562</v>
      </c>
      <c r="C11" s="17">
        <v>44651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s="19" t="s">
        <v>239</v>
      </c>
      <c r="P11" t="s">
        <v>153</v>
      </c>
      <c r="Q11" s="13" t="s">
        <v>240</v>
      </c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s="13" t="s">
        <v>237</v>
      </c>
      <c r="AN11" s="5" t="s">
        <v>427</v>
      </c>
      <c r="AO11" s="23" t="s">
        <v>428</v>
      </c>
      <c r="AR11" s="6" t="s">
        <v>422</v>
      </c>
      <c r="AS11" s="3">
        <v>44652</v>
      </c>
      <c r="AT11" s="3">
        <v>44679</v>
      </c>
      <c r="AU11" s="13" t="s">
        <v>601</v>
      </c>
    </row>
    <row r="12" spans="1:47" ht="30" x14ac:dyDescent="0.25">
      <c r="A12" s="6">
        <v>2022</v>
      </c>
      <c r="B12" s="17">
        <v>44562</v>
      </c>
      <c r="C12" s="17">
        <v>44651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s="19" t="s">
        <v>246</v>
      </c>
      <c r="P12" t="s">
        <v>153</v>
      </c>
      <c r="Q12" s="13" t="s">
        <v>247</v>
      </c>
      <c r="R12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s="13" t="s">
        <v>244</v>
      </c>
      <c r="AN12" s="5" t="s">
        <v>429</v>
      </c>
      <c r="AO12" s="23" t="s">
        <v>430</v>
      </c>
      <c r="AR12" s="6" t="s">
        <v>422</v>
      </c>
      <c r="AS12" s="3">
        <v>44652</v>
      </c>
      <c r="AT12" s="3">
        <v>44679</v>
      </c>
      <c r="AU12" s="13" t="s">
        <v>601</v>
      </c>
    </row>
    <row r="13" spans="1:47" ht="30" x14ac:dyDescent="0.25">
      <c r="A13" s="6">
        <v>2022</v>
      </c>
      <c r="B13" s="17">
        <v>44562</v>
      </c>
      <c r="C13" s="17">
        <v>44651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s="19" t="s">
        <v>255</v>
      </c>
      <c r="P13" t="s">
        <v>153</v>
      </c>
      <c r="Q13" s="13" t="s">
        <v>256</v>
      </c>
      <c r="R13" t="s">
        <v>257</v>
      </c>
      <c r="T13" t="s">
        <v>178</v>
      </c>
      <c r="U13" t="s">
        <v>258</v>
      </c>
      <c r="V13">
        <v>120550001</v>
      </c>
      <c r="W13" t="s">
        <v>258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s="13" t="s">
        <v>253</v>
      </c>
      <c r="AN13" s="5"/>
      <c r="AO13" s="23" t="s">
        <v>431</v>
      </c>
      <c r="AR13" s="6" t="s">
        <v>422</v>
      </c>
      <c r="AS13" s="3">
        <v>44652</v>
      </c>
      <c r="AT13" s="3">
        <v>44679</v>
      </c>
      <c r="AU13" s="13" t="s">
        <v>602</v>
      </c>
    </row>
    <row r="14" spans="1:47" ht="30" x14ac:dyDescent="0.25">
      <c r="A14" s="6">
        <v>2022</v>
      </c>
      <c r="B14" s="17">
        <v>44562</v>
      </c>
      <c r="C14" s="17">
        <v>44651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s="19" t="s">
        <v>214</v>
      </c>
      <c r="P14" t="s">
        <v>172</v>
      </c>
      <c r="Q14" s="13" t="s">
        <v>261</v>
      </c>
      <c r="R1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5" t="s">
        <v>429</v>
      </c>
      <c r="AO14" s="23" t="s">
        <v>432</v>
      </c>
      <c r="AR14" s="6" t="s">
        <v>422</v>
      </c>
      <c r="AS14" s="3">
        <v>44652</v>
      </c>
      <c r="AT14" s="3">
        <v>44679</v>
      </c>
      <c r="AU14" s="13" t="s">
        <v>601</v>
      </c>
    </row>
    <row r="15" spans="1:47" ht="30" x14ac:dyDescent="0.25">
      <c r="A15" s="6">
        <v>2022</v>
      </c>
      <c r="B15" s="17">
        <v>44562</v>
      </c>
      <c r="C15" s="17">
        <v>44651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s="19" t="s">
        <v>268</v>
      </c>
      <c r="P15" t="s">
        <v>153</v>
      </c>
      <c r="Q15" s="13" t="s">
        <v>269</v>
      </c>
      <c r="R15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s="13" t="s">
        <v>266</v>
      </c>
      <c r="AN15" s="5" t="s">
        <v>433</v>
      </c>
      <c r="AO15" s="23" t="s">
        <v>605</v>
      </c>
      <c r="AR15" s="6" t="s">
        <v>422</v>
      </c>
      <c r="AS15" s="3">
        <v>44652</v>
      </c>
      <c r="AT15" s="3">
        <v>44679</v>
      </c>
      <c r="AU15" s="13" t="s">
        <v>601</v>
      </c>
    </row>
    <row r="16" spans="1:47" ht="30" x14ac:dyDescent="0.25">
      <c r="A16" s="6">
        <v>2022</v>
      </c>
      <c r="B16" s="17">
        <v>44562</v>
      </c>
      <c r="C16" s="17">
        <v>44651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s="19" t="s">
        <v>276</v>
      </c>
      <c r="P16" t="s">
        <v>172</v>
      </c>
      <c r="Q16" s="13" t="s">
        <v>277</v>
      </c>
      <c r="R16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s="13" t="s">
        <v>274</v>
      </c>
      <c r="AN16" s="5" t="s">
        <v>434</v>
      </c>
      <c r="AO16" s="23" t="s">
        <v>435</v>
      </c>
      <c r="AR16" s="6" t="s">
        <v>422</v>
      </c>
      <c r="AS16" s="3">
        <v>44652</v>
      </c>
      <c r="AT16" s="3">
        <v>44679</v>
      </c>
      <c r="AU16" s="13" t="s">
        <v>601</v>
      </c>
    </row>
    <row r="17" spans="1:47" x14ac:dyDescent="0.25">
      <c r="A17" s="6">
        <v>2022</v>
      </c>
      <c r="B17" s="17">
        <v>44562</v>
      </c>
      <c r="C17" s="17">
        <v>44651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s="19" t="s">
        <v>283</v>
      </c>
      <c r="P17" t="s">
        <v>147</v>
      </c>
      <c r="Q17" s="13" t="s">
        <v>284</v>
      </c>
      <c r="R17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s="13" t="s">
        <v>281</v>
      </c>
      <c r="AN17" s="5">
        <v>7341084146</v>
      </c>
      <c r="AR17" s="6" t="s">
        <v>422</v>
      </c>
      <c r="AS17" s="3">
        <v>44652</v>
      </c>
      <c r="AT17" s="3">
        <v>44679</v>
      </c>
      <c r="AU17" s="13" t="s">
        <v>603</v>
      </c>
    </row>
    <row r="18" spans="1:47" x14ac:dyDescent="0.25">
      <c r="A18" s="6">
        <v>2022</v>
      </c>
      <c r="B18" s="17">
        <v>44562</v>
      </c>
      <c r="C18" s="17">
        <v>44651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s="19" t="s">
        <v>232</v>
      </c>
      <c r="P18" t="s">
        <v>153</v>
      </c>
      <c r="Q18" s="13" t="s">
        <v>292</v>
      </c>
      <c r="R18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s="13" t="s">
        <v>436</v>
      </c>
      <c r="AN18" s="5" t="s">
        <v>437</v>
      </c>
      <c r="AR18" s="6" t="s">
        <v>422</v>
      </c>
      <c r="AS18" s="3">
        <v>44652</v>
      </c>
      <c r="AT18" s="3">
        <v>44679</v>
      </c>
      <c r="AU18" s="13" t="s">
        <v>603</v>
      </c>
    </row>
    <row r="19" spans="1:47" x14ac:dyDescent="0.25">
      <c r="A19" s="6">
        <v>2022</v>
      </c>
      <c r="B19" s="17">
        <v>44562</v>
      </c>
      <c r="C19" s="17">
        <v>44651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s="19" t="s">
        <v>296</v>
      </c>
      <c r="P19" t="s">
        <v>172</v>
      </c>
      <c r="Q19" s="13" t="s">
        <v>297</v>
      </c>
      <c r="R19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5" t="s">
        <v>438</v>
      </c>
      <c r="AR19" s="6" t="s">
        <v>422</v>
      </c>
      <c r="AS19" s="3">
        <v>44652</v>
      </c>
      <c r="AT19" s="3">
        <v>44679</v>
      </c>
      <c r="AU19" s="13" t="s">
        <v>603</v>
      </c>
    </row>
    <row r="20" spans="1:47" ht="30" x14ac:dyDescent="0.25">
      <c r="A20" s="6">
        <v>2022</v>
      </c>
      <c r="B20" s="17">
        <v>44562</v>
      </c>
      <c r="C20" s="17">
        <v>44651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s="19" t="s">
        <v>303</v>
      </c>
      <c r="P20" t="s">
        <v>172</v>
      </c>
      <c r="Q20" s="13" t="s">
        <v>304</v>
      </c>
      <c r="R20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5">
        <v>7626220204</v>
      </c>
      <c r="AR20" s="6" t="s">
        <v>422</v>
      </c>
      <c r="AS20" s="3">
        <v>44652</v>
      </c>
      <c r="AT20" s="3">
        <v>44679</v>
      </c>
      <c r="AU20" s="13" t="s">
        <v>603</v>
      </c>
    </row>
    <row r="21" spans="1:47" x14ac:dyDescent="0.25">
      <c r="A21" s="6">
        <v>2022</v>
      </c>
      <c r="B21" s="17">
        <v>44562</v>
      </c>
      <c r="C21" s="17">
        <v>44651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s="19" t="s">
        <v>311</v>
      </c>
      <c r="P21" t="s">
        <v>172</v>
      </c>
      <c r="Q21" s="13" t="s">
        <v>312</v>
      </c>
      <c r="R21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s="13" t="s">
        <v>309</v>
      </c>
      <c r="AN21" s="5">
        <v>7626221261</v>
      </c>
      <c r="AR21" s="6" t="s">
        <v>422</v>
      </c>
      <c r="AS21" s="3">
        <v>44652</v>
      </c>
      <c r="AT21" s="3">
        <v>44679</v>
      </c>
      <c r="AU21" s="13" t="s">
        <v>603</v>
      </c>
    </row>
    <row r="22" spans="1:47" ht="30" x14ac:dyDescent="0.25">
      <c r="A22" s="6">
        <v>2022</v>
      </c>
      <c r="B22" s="17">
        <v>44562</v>
      </c>
      <c r="C22" s="17">
        <v>44651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s="19" t="s">
        <v>318</v>
      </c>
      <c r="P22" t="s">
        <v>153</v>
      </c>
      <c r="Q22" s="13" t="s">
        <v>319</v>
      </c>
      <c r="R22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s="13" t="s">
        <v>316</v>
      </c>
      <c r="AN22" s="5">
        <v>7626221450</v>
      </c>
      <c r="AR22" s="6" t="s">
        <v>422</v>
      </c>
      <c r="AS22" s="3">
        <v>44652</v>
      </c>
      <c r="AT22" s="3">
        <v>44679</v>
      </c>
      <c r="AU22" s="13" t="s">
        <v>603</v>
      </c>
    </row>
    <row r="23" spans="1:47" ht="30" x14ac:dyDescent="0.25">
      <c r="A23" s="6">
        <v>2022</v>
      </c>
      <c r="B23" s="17">
        <v>44562</v>
      </c>
      <c r="C23" s="17">
        <v>44651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s="19" t="s">
        <v>323</v>
      </c>
      <c r="P23" t="s">
        <v>147</v>
      </c>
      <c r="Q23" s="13" t="s">
        <v>324</v>
      </c>
      <c r="R23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5">
        <v>7626272249</v>
      </c>
      <c r="AO23" s="23" t="s">
        <v>439</v>
      </c>
      <c r="AR23" s="6" t="s">
        <v>422</v>
      </c>
      <c r="AS23" s="3">
        <v>44652</v>
      </c>
      <c r="AT23" s="3">
        <v>44679</v>
      </c>
      <c r="AU23" s="13" t="s">
        <v>601</v>
      </c>
    </row>
    <row r="24" spans="1:47" x14ac:dyDescent="0.25">
      <c r="A24" s="6">
        <v>2022</v>
      </c>
      <c r="B24" s="17">
        <v>44562</v>
      </c>
      <c r="C24" s="17">
        <v>44651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s="19" t="s">
        <v>328</v>
      </c>
      <c r="P24" t="s">
        <v>153</v>
      </c>
      <c r="Q24" s="13" t="s">
        <v>329</v>
      </c>
      <c r="R24" t="s">
        <v>330</v>
      </c>
      <c r="T24" t="s">
        <v>178</v>
      </c>
      <c r="U24" t="s">
        <v>331</v>
      </c>
      <c r="V24">
        <v>150050003</v>
      </c>
      <c r="W24" t="s">
        <v>331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5">
        <v>7626223000</v>
      </c>
      <c r="AR24" s="6" t="s">
        <v>422</v>
      </c>
      <c r="AS24" s="3">
        <v>44652</v>
      </c>
      <c r="AT24" s="3">
        <v>44679</v>
      </c>
      <c r="AU24" s="13" t="s">
        <v>603</v>
      </c>
    </row>
    <row r="25" spans="1:47" ht="30" x14ac:dyDescent="0.25">
      <c r="A25" s="6">
        <v>2022</v>
      </c>
      <c r="B25" s="17">
        <v>44562</v>
      </c>
      <c r="C25" s="17">
        <v>44651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s="19" t="s">
        <v>338</v>
      </c>
      <c r="P25" t="s">
        <v>172</v>
      </c>
      <c r="Q25" s="13" t="s">
        <v>339</v>
      </c>
      <c r="R25" t="s">
        <v>340</v>
      </c>
      <c r="T25" t="s">
        <v>178</v>
      </c>
      <c r="U25" t="s">
        <v>331</v>
      </c>
      <c r="V25">
        <v>150050003</v>
      </c>
      <c r="W25" t="s">
        <v>331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s="13" t="s">
        <v>440</v>
      </c>
      <c r="AM25" t="s">
        <v>342</v>
      </c>
      <c r="AN25" s="5">
        <v>762623153</v>
      </c>
      <c r="AR25" s="6" t="s">
        <v>422</v>
      </c>
      <c r="AS25" s="3">
        <v>44652</v>
      </c>
      <c r="AT25" s="3">
        <v>44679</v>
      </c>
      <c r="AU25" s="13" t="s">
        <v>603</v>
      </c>
    </row>
    <row r="26" spans="1:47" ht="30" x14ac:dyDescent="0.25">
      <c r="A26" s="6">
        <v>2022</v>
      </c>
      <c r="B26" s="17">
        <v>44562</v>
      </c>
      <c r="C26" s="17">
        <v>44651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s="19" t="s">
        <v>338</v>
      </c>
      <c r="P26" t="s">
        <v>172</v>
      </c>
      <c r="Q26" s="13" t="s">
        <v>339</v>
      </c>
      <c r="R26" t="s">
        <v>345</v>
      </c>
      <c r="T26" t="s">
        <v>178</v>
      </c>
      <c r="U26" t="s">
        <v>346</v>
      </c>
      <c r="V26">
        <v>120550001</v>
      </c>
      <c r="W26" t="s">
        <v>346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s="13" t="s">
        <v>342</v>
      </c>
      <c r="AM26" t="s">
        <v>342</v>
      </c>
      <c r="AN26" s="5">
        <v>7626224480</v>
      </c>
      <c r="AR26" s="6" t="s">
        <v>422</v>
      </c>
      <c r="AS26" s="3">
        <v>44652</v>
      </c>
      <c r="AT26" s="3">
        <v>44679</v>
      </c>
      <c r="AU26" s="13" t="s">
        <v>603</v>
      </c>
    </row>
    <row r="27" spans="1:47" ht="30" x14ac:dyDescent="0.25">
      <c r="A27" s="6">
        <v>2022</v>
      </c>
      <c r="B27" s="17">
        <v>44562</v>
      </c>
      <c r="C27" s="17">
        <v>44651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s="19" t="s">
        <v>223</v>
      </c>
      <c r="P27" t="s">
        <v>172</v>
      </c>
      <c r="Q27" s="13" t="s">
        <v>339</v>
      </c>
      <c r="R27" t="s">
        <v>351</v>
      </c>
      <c r="T27" t="s">
        <v>178</v>
      </c>
      <c r="U27" t="s">
        <v>346</v>
      </c>
      <c r="V27">
        <v>120550001</v>
      </c>
      <c r="W27" t="s">
        <v>346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s="13" t="s">
        <v>441</v>
      </c>
      <c r="AM27" t="s">
        <v>342</v>
      </c>
      <c r="AN27" s="5">
        <v>7626272980</v>
      </c>
      <c r="AR27" s="6" t="s">
        <v>422</v>
      </c>
      <c r="AS27" s="3">
        <v>44652</v>
      </c>
      <c r="AT27" s="3">
        <v>44679</v>
      </c>
      <c r="AU27" s="13" t="s">
        <v>603</v>
      </c>
    </row>
    <row r="28" spans="1:47" ht="30" x14ac:dyDescent="0.25">
      <c r="A28" s="6">
        <v>2022</v>
      </c>
      <c r="B28" s="17">
        <v>44562</v>
      </c>
      <c r="C28" s="17">
        <v>44651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s="19" t="s">
        <v>354</v>
      </c>
      <c r="P28" t="s">
        <v>147</v>
      </c>
      <c r="Q28" s="13" t="s">
        <v>324</v>
      </c>
      <c r="R28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s="13" t="s">
        <v>342</v>
      </c>
      <c r="AM28" t="s">
        <v>342</v>
      </c>
      <c r="AN28" s="5">
        <v>7333320637</v>
      </c>
      <c r="AR28" s="6" t="s">
        <v>422</v>
      </c>
      <c r="AS28" s="3">
        <v>44652</v>
      </c>
      <c r="AT28" s="3">
        <v>44679</v>
      </c>
      <c r="AU28" s="13" t="s">
        <v>603</v>
      </c>
    </row>
    <row r="29" spans="1:47" ht="30" x14ac:dyDescent="0.25">
      <c r="A29" s="6">
        <v>2022</v>
      </c>
      <c r="B29" s="17">
        <v>44562</v>
      </c>
      <c r="C29" s="17">
        <v>44651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s="19" t="s">
        <v>361</v>
      </c>
      <c r="P29" t="s">
        <v>172</v>
      </c>
      <c r="Q29" s="13" t="s">
        <v>339</v>
      </c>
      <c r="R29" t="s">
        <v>362</v>
      </c>
      <c r="T29" t="s">
        <v>174</v>
      </c>
      <c r="U29" t="s">
        <v>346</v>
      </c>
      <c r="V29">
        <v>120550001</v>
      </c>
      <c r="W29" t="s">
        <v>346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s="13" t="s">
        <v>442</v>
      </c>
      <c r="AM29" t="s">
        <v>342</v>
      </c>
      <c r="AN29" s="5"/>
      <c r="AR29" s="6" t="s">
        <v>422</v>
      </c>
      <c r="AS29" s="3">
        <v>44652</v>
      </c>
      <c r="AT29" s="3">
        <v>44679</v>
      </c>
      <c r="AU29" s="22" t="s">
        <v>602</v>
      </c>
    </row>
    <row r="30" spans="1:47" ht="30" x14ac:dyDescent="0.25">
      <c r="A30" s="6">
        <v>2022</v>
      </c>
      <c r="B30" s="17">
        <v>44562</v>
      </c>
      <c r="C30" s="17">
        <v>44651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s="19" t="s">
        <v>366</v>
      </c>
      <c r="P30" t="s">
        <v>165</v>
      </c>
      <c r="Q30" s="13" t="s">
        <v>367</v>
      </c>
      <c r="R30" t="s">
        <v>368</v>
      </c>
      <c r="T30" t="s">
        <v>178</v>
      </c>
      <c r="U30" t="s">
        <v>346</v>
      </c>
      <c r="V30">
        <v>120550001</v>
      </c>
      <c r="W30" t="s">
        <v>346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s="13" t="s">
        <v>443</v>
      </c>
      <c r="AM30" t="s">
        <v>342</v>
      </c>
      <c r="AN30" t="s">
        <v>342</v>
      </c>
      <c r="AR30" s="6" t="s">
        <v>422</v>
      </c>
      <c r="AS30" s="3">
        <v>44652</v>
      </c>
      <c r="AT30" s="3">
        <v>44679</v>
      </c>
      <c r="AU30" s="22" t="s">
        <v>602</v>
      </c>
    </row>
    <row r="31" spans="1:47" ht="30" x14ac:dyDescent="0.25">
      <c r="A31" s="6">
        <v>2022</v>
      </c>
      <c r="B31" s="17">
        <v>44562</v>
      </c>
      <c r="C31" s="17">
        <v>44651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s="19" t="s">
        <v>371</v>
      </c>
      <c r="P31" t="s">
        <v>161</v>
      </c>
      <c r="Q31" s="13" t="s">
        <v>372</v>
      </c>
      <c r="R31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s="13" t="s">
        <v>342</v>
      </c>
      <c r="AM31" t="s">
        <v>342</v>
      </c>
      <c r="AN31" t="s">
        <v>342</v>
      </c>
      <c r="AR31" s="6" t="s">
        <v>422</v>
      </c>
      <c r="AS31" s="3">
        <v>44652</v>
      </c>
      <c r="AT31" s="3">
        <v>44679</v>
      </c>
      <c r="AU31" s="22" t="s">
        <v>602</v>
      </c>
    </row>
    <row r="32" spans="1:47" ht="30" x14ac:dyDescent="0.25">
      <c r="A32" s="6">
        <v>2022</v>
      </c>
      <c r="B32" s="17">
        <v>44562</v>
      </c>
      <c r="C32" s="17">
        <v>44651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s="19" t="s">
        <v>371</v>
      </c>
      <c r="P32" t="s">
        <v>153</v>
      </c>
      <c r="Q32" s="13" t="s">
        <v>377</v>
      </c>
      <c r="R32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s="13" t="s">
        <v>342</v>
      </c>
      <c r="AM32" t="s">
        <v>342</v>
      </c>
      <c r="AN32" t="s">
        <v>342</v>
      </c>
      <c r="AR32" s="6" t="s">
        <v>422</v>
      </c>
      <c r="AS32" s="3">
        <v>44652</v>
      </c>
      <c r="AT32" s="3">
        <v>44679</v>
      </c>
      <c r="AU32" s="22" t="s">
        <v>602</v>
      </c>
    </row>
    <row r="33" spans="1:47" ht="30" x14ac:dyDescent="0.25">
      <c r="A33" s="6">
        <v>2022</v>
      </c>
      <c r="B33" s="17">
        <v>44562</v>
      </c>
      <c r="C33" s="17">
        <v>44651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s="19" t="s">
        <v>382</v>
      </c>
      <c r="P33" t="s">
        <v>153</v>
      </c>
      <c r="Q33" s="13" t="s">
        <v>383</v>
      </c>
      <c r="R33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s="13" t="s">
        <v>444</v>
      </c>
      <c r="AM33" t="s">
        <v>342</v>
      </c>
      <c r="AN33" t="s">
        <v>342</v>
      </c>
      <c r="AR33" s="6" t="s">
        <v>422</v>
      </c>
      <c r="AS33" s="3">
        <v>44652</v>
      </c>
      <c r="AT33" s="3">
        <v>44679</v>
      </c>
      <c r="AU33" s="22" t="s">
        <v>602</v>
      </c>
    </row>
    <row r="34" spans="1:47" ht="30" x14ac:dyDescent="0.25">
      <c r="A34" s="6">
        <v>2022</v>
      </c>
      <c r="B34" s="17">
        <v>44562</v>
      </c>
      <c r="C34" s="17">
        <v>44651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s="19" t="s">
        <v>388</v>
      </c>
      <c r="P34" t="s">
        <v>172</v>
      </c>
      <c r="Q34" s="13" t="s">
        <v>389</v>
      </c>
      <c r="R3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s="13" t="s">
        <v>445</v>
      </c>
      <c r="AM34" t="s">
        <v>342</v>
      </c>
      <c r="AN34" t="s">
        <v>342</v>
      </c>
      <c r="AR34" s="6" t="s">
        <v>422</v>
      </c>
      <c r="AS34" s="3">
        <v>44652</v>
      </c>
      <c r="AT34" s="3">
        <v>44679</v>
      </c>
      <c r="AU34" s="22" t="s">
        <v>602</v>
      </c>
    </row>
    <row r="35" spans="1:47" ht="30" x14ac:dyDescent="0.25">
      <c r="A35" s="6">
        <v>2022</v>
      </c>
      <c r="B35" s="17">
        <v>44562</v>
      </c>
      <c r="C35" s="17">
        <v>44651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s="19" t="s">
        <v>394</v>
      </c>
      <c r="P35" t="s">
        <v>153</v>
      </c>
      <c r="Q35" s="13" t="s">
        <v>395</v>
      </c>
      <c r="R35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s="13" t="s">
        <v>446</v>
      </c>
      <c r="AM35" t="s">
        <v>342</v>
      </c>
      <c r="AN35" t="s">
        <v>342</v>
      </c>
      <c r="AR35" s="6" t="s">
        <v>422</v>
      </c>
      <c r="AS35" s="3">
        <v>44652</v>
      </c>
      <c r="AT35" s="3">
        <v>44679</v>
      </c>
      <c r="AU35" s="22" t="s">
        <v>602</v>
      </c>
    </row>
    <row r="36" spans="1:47" ht="30" x14ac:dyDescent="0.25">
      <c r="A36" s="6">
        <v>2022</v>
      </c>
      <c r="B36" s="17">
        <v>44562</v>
      </c>
      <c r="C36" s="17">
        <v>44651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s="19" t="s">
        <v>382</v>
      </c>
      <c r="P36" t="s">
        <v>155</v>
      </c>
      <c r="Q36" s="13" t="s">
        <v>403</v>
      </c>
      <c r="R36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s="13" t="s">
        <v>447</v>
      </c>
      <c r="AM36" t="s">
        <v>342</v>
      </c>
      <c r="AN36" t="s">
        <v>342</v>
      </c>
      <c r="AR36" s="6" t="s">
        <v>422</v>
      </c>
      <c r="AS36" s="3">
        <v>44652</v>
      </c>
      <c r="AT36" s="3">
        <v>44679</v>
      </c>
      <c r="AU36" s="22" t="s">
        <v>602</v>
      </c>
    </row>
    <row r="37" spans="1:47" ht="30" x14ac:dyDescent="0.25">
      <c r="A37" s="6">
        <v>2022</v>
      </c>
      <c r="B37" s="17">
        <v>44562</v>
      </c>
      <c r="C37" s="17">
        <v>44651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s="19" t="s">
        <v>410</v>
      </c>
      <c r="P37" t="s">
        <v>172</v>
      </c>
      <c r="Q37" s="13" t="s">
        <v>411</v>
      </c>
      <c r="R37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s="13" t="s">
        <v>448</v>
      </c>
      <c r="AM37" t="s">
        <v>342</v>
      </c>
      <c r="AN37" t="s">
        <v>342</v>
      </c>
      <c r="AR37" s="6" t="s">
        <v>422</v>
      </c>
      <c r="AS37" s="3">
        <v>44652</v>
      </c>
      <c r="AT37" s="3">
        <v>44679</v>
      </c>
      <c r="AU37" s="22" t="s">
        <v>602</v>
      </c>
    </row>
    <row r="38" spans="1:47" ht="30" x14ac:dyDescent="0.25">
      <c r="A38" s="6">
        <v>2022</v>
      </c>
      <c r="B38" s="17">
        <v>44562</v>
      </c>
      <c r="C38" s="17">
        <v>44651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s="19" t="s">
        <v>382</v>
      </c>
      <c r="P38" t="s">
        <v>148</v>
      </c>
      <c r="Q38" s="13" t="s">
        <v>417</v>
      </c>
      <c r="R38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s="13" t="s">
        <v>449</v>
      </c>
      <c r="AM38" t="s">
        <v>342</v>
      </c>
      <c r="AN38" t="s">
        <v>342</v>
      </c>
      <c r="AR38" s="6" t="s">
        <v>422</v>
      </c>
      <c r="AS38" s="3">
        <v>44652</v>
      </c>
      <c r="AT38" s="3">
        <v>44679</v>
      </c>
      <c r="AU38" s="22" t="s">
        <v>602</v>
      </c>
    </row>
    <row r="39" spans="1:47" ht="30" x14ac:dyDescent="0.25">
      <c r="A39" s="6">
        <v>2022</v>
      </c>
      <c r="B39" s="17">
        <v>44562</v>
      </c>
      <c r="C39" s="17">
        <v>44651</v>
      </c>
      <c r="D39" t="s">
        <v>109</v>
      </c>
      <c r="E39" t="s">
        <v>450</v>
      </c>
      <c r="F39" t="s">
        <v>414</v>
      </c>
      <c r="G39" t="s">
        <v>451</v>
      </c>
      <c r="I39" s="2" t="s">
        <v>212</v>
      </c>
      <c r="J39" s="2" t="s">
        <v>111</v>
      </c>
      <c r="L39" t="s">
        <v>452</v>
      </c>
      <c r="M39" t="s">
        <v>114</v>
      </c>
      <c r="N39" t="s">
        <v>146</v>
      </c>
      <c r="O39" s="19" t="s">
        <v>453</v>
      </c>
      <c r="P39" t="s">
        <v>147</v>
      </c>
      <c r="Q39" s="13" t="s">
        <v>454</v>
      </c>
      <c r="R39" t="s">
        <v>455</v>
      </c>
      <c r="T39" t="s">
        <v>178</v>
      </c>
      <c r="U39" t="s">
        <v>226</v>
      </c>
      <c r="V39" s="2">
        <v>120550001</v>
      </c>
      <c r="W39" t="s">
        <v>346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s="13" t="s">
        <v>456</v>
      </c>
      <c r="AN39" s="5" t="s">
        <v>457</v>
      </c>
      <c r="AR39" s="6" t="s">
        <v>422</v>
      </c>
      <c r="AS39" s="3">
        <v>44652</v>
      </c>
      <c r="AT39" s="3">
        <v>44679</v>
      </c>
      <c r="AU39" s="13" t="s">
        <v>603</v>
      </c>
    </row>
    <row r="40" spans="1:47" s="9" customFormat="1" ht="30" x14ac:dyDescent="0.25">
      <c r="A40" s="6">
        <v>2022</v>
      </c>
      <c r="B40" s="17">
        <v>44562</v>
      </c>
      <c r="C40" s="17">
        <v>44651</v>
      </c>
      <c r="D40" s="9" t="s">
        <v>109</v>
      </c>
      <c r="E40" s="9" t="s">
        <v>458</v>
      </c>
      <c r="F40" s="9" t="s">
        <v>459</v>
      </c>
      <c r="G40" s="9" t="s">
        <v>228</v>
      </c>
      <c r="I40" s="9" t="s">
        <v>212</v>
      </c>
      <c r="J40" s="9" t="s">
        <v>111</v>
      </c>
      <c r="L40" s="9" t="s">
        <v>460</v>
      </c>
      <c r="M40" s="9" t="s">
        <v>114</v>
      </c>
      <c r="N40" s="9" t="s">
        <v>146</v>
      </c>
      <c r="O40" s="21" t="s">
        <v>461</v>
      </c>
      <c r="P40" s="9" t="s">
        <v>153</v>
      </c>
      <c r="Q40" s="18" t="s">
        <v>462</v>
      </c>
      <c r="R40" s="9" t="s">
        <v>463</v>
      </c>
      <c r="T40" s="9" t="s">
        <v>178</v>
      </c>
      <c r="U40" s="9" t="s">
        <v>226</v>
      </c>
      <c r="V40" s="9">
        <v>120550001</v>
      </c>
      <c r="W40" s="9" t="s">
        <v>346</v>
      </c>
      <c r="X40" s="9">
        <v>55</v>
      </c>
      <c r="Y40" s="9" t="s">
        <v>346</v>
      </c>
      <c r="Z40" s="9">
        <v>12</v>
      </c>
      <c r="AA40" s="9" t="s">
        <v>114</v>
      </c>
      <c r="AB40" s="9">
        <v>40200</v>
      </c>
      <c r="AL40" s="18" t="s">
        <v>464</v>
      </c>
      <c r="AN40" s="10" t="s">
        <v>465</v>
      </c>
      <c r="AR40" s="11" t="s">
        <v>422</v>
      </c>
      <c r="AS40" s="12">
        <v>44652</v>
      </c>
      <c r="AT40" s="3">
        <v>44679</v>
      </c>
      <c r="AU40" s="13" t="s">
        <v>603</v>
      </c>
    </row>
    <row r="41" spans="1:47" ht="30" x14ac:dyDescent="0.25">
      <c r="A41" s="6">
        <v>2022</v>
      </c>
      <c r="B41" s="17">
        <v>44562</v>
      </c>
      <c r="C41" s="17">
        <v>44651</v>
      </c>
      <c r="D41" t="s">
        <v>110</v>
      </c>
      <c r="H41" t="s">
        <v>466</v>
      </c>
      <c r="I41" s="9" t="s">
        <v>212</v>
      </c>
      <c r="J41" s="9" t="s">
        <v>111</v>
      </c>
      <c r="L41" t="s">
        <v>467</v>
      </c>
      <c r="M41" s="9" t="s">
        <v>114</v>
      </c>
      <c r="N41" s="9" t="s">
        <v>146</v>
      </c>
      <c r="O41" s="21" t="s">
        <v>468</v>
      </c>
      <c r="P41" t="s">
        <v>153</v>
      </c>
      <c r="Q41" s="18" t="s">
        <v>469</v>
      </c>
      <c r="R41" s="9" t="s">
        <v>455</v>
      </c>
      <c r="T41" s="9" t="s">
        <v>178</v>
      </c>
      <c r="U41" s="9" t="s">
        <v>397</v>
      </c>
      <c r="V41" s="7">
        <v>120010001</v>
      </c>
      <c r="W41" s="7" t="s">
        <v>398</v>
      </c>
      <c r="X41" s="7">
        <v>1</v>
      </c>
      <c r="Y41" s="7" t="s">
        <v>398</v>
      </c>
      <c r="Z41" s="7">
        <v>12</v>
      </c>
      <c r="AA41" s="7" t="s">
        <v>114</v>
      </c>
      <c r="AB41" s="9">
        <v>39770</v>
      </c>
      <c r="AN41" s="5" t="s">
        <v>470</v>
      </c>
      <c r="AR41" s="6" t="s">
        <v>422</v>
      </c>
      <c r="AS41" s="3">
        <v>44652</v>
      </c>
      <c r="AT41" s="3">
        <v>44679</v>
      </c>
      <c r="AU41" s="13" t="s">
        <v>603</v>
      </c>
    </row>
    <row r="42" spans="1:47" ht="30" x14ac:dyDescent="0.25">
      <c r="A42" s="6">
        <v>2022</v>
      </c>
      <c r="B42" s="17">
        <v>44562</v>
      </c>
      <c r="C42" s="17">
        <v>44651</v>
      </c>
      <c r="D42" t="s">
        <v>110</v>
      </c>
      <c r="H42" t="s">
        <v>471</v>
      </c>
      <c r="I42" s="9" t="s">
        <v>212</v>
      </c>
      <c r="J42" s="9" t="s">
        <v>111</v>
      </c>
      <c r="L42" t="s">
        <v>472</v>
      </c>
      <c r="M42" t="s">
        <v>114</v>
      </c>
      <c r="N42" s="9" t="s">
        <v>146</v>
      </c>
      <c r="O42" s="21" t="s">
        <v>468</v>
      </c>
      <c r="P42" t="s">
        <v>172</v>
      </c>
      <c r="Q42" s="18" t="s">
        <v>473</v>
      </c>
      <c r="R42" s="9" t="s">
        <v>474</v>
      </c>
      <c r="T42" s="9" t="s">
        <v>178</v>
      </c>
      <c r="U42" s="9" t="s">
        <v>397</v>
      </c>
      <c r="V42" s="7">
        <v>120010001</v>
      </c>
      <c r="W42" s="7" t="s">
        <v>398</v>
      </c>
      <c r="X42" s="7">
        <v>1</v>
      </c>
      <c r="Y42" s="7" t="s">
        <v>398</v>
      </c>
      <c r="Z42" s="7">
        <v>12</v>
      </c>
      <c r="AA42" s="7" t="s">
        <v>114</v>
      </c>
      <c r="AB42" s="9">
        <v>39650</v>
      </c>
      <c r="AN42" s="5" t="s">
        <v>475</v>
      </c>
      <c r="AR42" s="6" t="s">
        <v>422</v>
      </c>
      <c r="AS42" s="3">
        <v>44652</v>
      </c>
      <c r="AT42" s="3">
        <v>44679</v>
      </c>
      <c r="AU42" s="13" t="s">
        <v>603</v>
      </c>
    </row>
    <row r="43" spans="1:47" ht="30" x14ac:dyDescent="0.25">
      <c r="A43" s="6">
        <v>2022</v>
      </c>
      <c r="B43" s="17">
        <v>44562</v>
      </c>
      <c r="C43" s="17">
        <v>44651</v>
      </c>
      <c r="D43" t="s">
        <v>110</v>
      </c>
      <c r="H43" t="s">
        <v>476</v>
      </c>
      <c r="I43" s="9" t="s">
        <v>212</v>
      </c>
      <c r="J43" s="9" t="s">
        <v>111</v>
      </c>
      <c r="L43" t="s">
        <v>477</v>
      </c>
      <c r="M43" t="s">
        <v>114</v>
      </c>
      <c r="N43" s="9" t="s">
        <v>146</v>
      </c>
      <c r="O43" s="21" t="s">
        <v>468</v>
      </c>
      <c r="P43" s="9" t="s">
        <v>172</v>
      </c>
      <c r="Q43" s="18" t="s">
        <v>473</v>
      </c>
      <c r="R43" s="9" t="s">
        <v>463</v>
      </c>
      <c r="T43" s="9" t="s">
        <v>178</v>
      </c>
      <c r="U43" s="9" t="s">
        <v>397</v>
      </c>
      <c r="V43" s="7">
        <v>120010001</v>
      </c>
      <c r="W43" s="7" t="s">
        <v>398</v>
      </c>
      <c r="X43" s="7">
        <v>1</v>
      </c>
      <c r="Y43" s="7" t="s">
        <v>398</v>
      </c>
      <c r="Z43" s="7">
        <v>12</v>
      </c>
      <c r="AA43" s="7" t="s">
        <v>114</v>
      </c>
      <c r="AB43" s="9">
        <v>39650</v>
      </c>
      <c r="AN43" s="5" t="s">
        <v>478</v>
      </c>
      <c r="AR43" s="6" t="s">
        <v>422</v>
      </c>
      <c r="AS43" s="3">
        <v>44652</v>
      </c>
      <c r="AT43" s="3">
        <v>44679</v>
      </c>
      <c r="AU43" s="13" t="s">
        <v>603</v>
      </c>
    </row>
    <row r="44" spans="1:47" ht="30" x14ac:dyDescent="0.25">
      <c r="A44" s="6">
        <v>2022</v>
      </c>
      <c r="B44" s="17">
        <v>44562</v>
      </c>
      <c r="C44" s="17">
        <v>44651</v>
      </c>
      <c r="D44" t="s">
        <v>110</v>
      </c>
      <c r="H44" t="s">
        <v>479</v>
      </c>
      <c r="I44" s="9" t="s">
        <v>212</v>
      </c>
      <c r="J44" s="9" t="s">
        <v>111</v>
      </c>
      <c r="L44" t="s">
        <v>480</v>
      </c>
      <c r="M44" t="s">
        <v>114</v>
      </c>
      <c r="N44" s="9" t="s">
        <v>146</v>
      </c>
      <c r="O44" s="21" t="s">
        <v>481</v>
      </c>
      <c r="P44" s="9" t="s">
        <v>161</v>
      </c>
      <c r="Q44" s="18" t="s">
        <v>482</v>
      </c>
      <c r="R44" s="9" t="s">
        <v>483</v>
      </c>
      <c r="T44" s="9" t="s">
        <v>178</v>
      </c>
      <c r="U44" s="9" t="s">
        <v>397</v>
      </c>
      <c r="V44" s="7">
        <v>120010001</v>
      </c>
      <c r="W44" s="7" t="s">
        <v>398</v>
      </c>
      <c r="X44" s="7">
        <v>1</v>
      </c>
      <c r="Y44" s="7" t="s">
        <v>398</v>
      </c>
      <c r="Z44" s="7">
        <v>12</v>
      </c>
      <c r="AA44" s="7" t="s">
        <v>114</v>
      </c>
      <c r="AB44" s="9">
        <v>39370</v>
      </c>
      <c r="AN44" s="5" t="s">
        <v>484</v>
      </c>
      <c r="AR44" s="6" t="s">
        <v>422</v>
      </c>
      <c r="AS44" s="3">
        <v>44652</v>
      </c>
      <c r="AT44" s="3">
        <v>44679</v>
      </c>
      <c r="AU44" s="13" t="s">
        <v>603</v>
      </c>
    </row>
    <row r="45" spans="1:47" ht="30" x14ac:dyDescent="0.25">
      <c r="A45" s="6">
        <v>2022</v>
      </c>
      <c r="B45" s="17">
        <v>44562</v>
      </c>
      <c r="C45" s="17">
        <v>44651</v>
      </c>
      <c r="D45" t="s">
        <v>109</v>
      </c>
      <c r="E45" t="s">
        <v>485</v>
      </c>
      <c r="F45" t="s">
        <v>272</v>
      </c>
      <c r="G45" t="s">
        <v>228</v>
      </c>
      <c r="I45" s="9" t="s">
        <v>212</v>
      </c>
      <c r="J45" s="9" t="s">
        <v>111</v>
      </c>
      <c r="L45" t="s">
        <v>486</v>
      </c>
      <c r="M45" t="s">
        <v>114</v>
      </c>
      <c r="N45" s="9" t="s">
        <v>146</v>
      </c>
      <c r="O45" s="21" t="s">
        <v>487</v>
      </c>
      <c r="P45" s="9" t="s">
        <v>172</v>
      </c>
      <c r="Q45" s="18" t="s">
        <v>488</v>
      </c>
      <c r="R45" s="9" t="s">
        <v>489</v>
      </c>
      <c r="T45" s="9" t="s">
        <v>178</v>
      </c>
      <c r="U45" s="9" t="s">
        <v>331</v>
      </c>
      <c r="V45" s="7">
        <v>150050003</v>
      </c>
      <c r="W45" s="7" t="s">
        <v>331</v>
      </c>
      <c r="X45" s="7">
        <v>57</v>
      </c>
      <c r="Y45" s="7" t="s">
        <v>490</v>
      </c>
      <c r="Z45" s="7">
        <v>15</v>
      </c>
      <c r="AA45" s="7" t="s">
        <v>113</v>
      </c>
      <c r="AB45" s="7">
        <v>6500</v>
      </c>
      <c r="AL45" s="13" t="s">
        <v>506</v>
      </c>
      <c r="AN45" s="5" t="s">
        <v>491</v>
      </c>
      <c r="AR45" s="6" t="s">
        <v>422</v>
      </c>
      <c r="AS45" s="3">
        <v>44652</v>
      </c>
      <c r="AT45" s="3">
        <v>44679</v>
      </c>
      <c r="AU45" s="13" t="s">
        <v>603</v>
      </c>
    </row>
    <row r="46" spans="1:47" ht="30" x14ac:dyDescent="0.25">
      <c r="A46" s="6">
        <v>2022</v>
      </c>
      <c r="B46" s="17">
        <v>44562</v>
      </c>
      <c r="C46" s="17">
        <v>44651</v>
      </c>
      <c r="D46" t="s">
        <v>109</v>
      </c>
      <c r="E46" t="s">
        <v>492</v>
      </c>
      <c r="F46" t="s">
        <v>493</v>
      </c>
      <c r="G46" t="s">
        <v>494</v>
      </c>
      <c r="I46" s="9" t="s">
        <v>212</v>
      </c>
      <c r="J46" s="9" t="s">
        <v>111</v>
      </c>
      <c r="L46" t="s">
        <v>495</v>
      </c>
      <c r="M46" t="s">
        <v>114</v>
      </c>
      <c r="N46" s="9" t="s">
        <v>146</v>
      </c>
      <c r="O46" s="21" t="s">
        <v>496</v>
      </c>
      <c r="P46" t="s">
        <v>153</v>
      </c>
      <c r="Q46" s="18" t="s">
        <v>497</v>
      </c>
      <c r="R46" s="9" t="s">
        <v>368</v>
      </c>
      <c r="T46" s="9" t="s">
        <v>178</v>
      </c>
      <c r="U46" s="9" t="s">
        <v>226</v>
      </c>
      <c r="V46" s="9">
        <v>120550001</v>
      </c>
      <c r="W46" s="9" t="s">
        <v>346</v>
      </c>
      <c r="X46" s="9">
        <v>55</v>
      </c>
      <c r="Y46" s="9" t="s">
        <v>346</v>
      </c>
      <c r="Z46" s="9">
        <v>12</v>
      </c>
      <c r="AA46" s="9" t="s">
        <v>114</v>
      </c>
      <c r="AB46">
        <v>40250</v>
      </c>
      <c r="AL46" s="13" t="s">
        <v>498</v>
      </c>
      <c r="AN46" s="5" t="s">
        <v>499</v>
      </c>
      <c r="AR46" s="6" t="s">
        <v>422</v>
      </c>
      <c r="AS46" s="3">
        <v>44652</v>
      </c>
      <c r="AT46" s="3">
        <v>44679</v>
      </c>
      <c r="AU46" s="13" t="s">
        <v>603</v>
      </c>
    </row>
    <row r="47" spans="1:47" ht="30" x14ac:dyDescent="0.25">
      <c r="A47" s="6">
        <v>2022</v>
      </c>
      <c r="B47" s="17">
        <v>44562</v>
      </c>
      <c r="C47" s="17">
        <v>44651</v>
      </c>
      <c r="D47" t="s">
        <v>110</v>
      </c>
      <c r="H47" t="s">
        <v>500</v>
      </c>
      <c r="I47" s="9" t="s">
        <v>212</v>
      </c>
      <c r="J47" s="9" t="s">
        <v>111</v>
      </c>
      <c r="L47" t="s">
        <v>501</v>
      </c>
      <c r="M47" s="7" t="s">
        <v>114</v>
      </c>
      <c r="N47" s="9" t="s">
        <v>146</v>
      </c>
      <c r="O47" s="21" t="s">
        <v>502</v>
      </c>
      <c r="P47" s="9" t="s">
        <v>172</v>
      </c>
      <c r="Q47" s="18" t="s">
        <v>503</v>
      </c>
      <c r="R47" s="9" t="s">
        <v>504</v>
      </c>
      <c r="T47" s="9" t="s">
        <v>178</v>
      </c>
      <c r="U47" s="9" t="s">
        <v>397</v>
      </c>
      <c r="V47" s="7">
        <v>120010001</v>
      </c>
      <c r="W47" s="7" t="s">
        <v>398</v>
      </c>
      <c r="X47" s="7">
        <v>1</v>
      </c>
      <c r="Y47" s="7" t="s">
        <v>398</v>
      </c>
      <c r="Z47" s="7">
        <v>12</v>
      </c>
      <c r="AA47" s="7" t="s">
        <v>114</v>
      </c>
      <c r="AB47">
        <v>39670</v>
      </c>
      <c r="AN47" s="5" t="s">
        <v>505</v>
      </c>
      <c r="AR47" s="6" t="s">
        <v>422</v>
      </c>
      <c r="AS47" s="3">
        <v>44652</v>
      </c>
      <c r="AT47" s="3">
        <v>44679</v>
      </c>
      <c r="AU47" s="13" t="s">
        <v>603</v>
      </c>
    </row>
    <row r="48" spans="1:47" ht="30" x14ac:dyDescent="0.25">
      <c r="A48" s="6">
        <v>2022</v>
      </c>
      <c r="B48" s="17">
        <v>44562</v>
      </c>
      <c r="C48" s="17">
        <v>44651</v>
      </c>
      <c r="D48" t="s">
        <v>109</v>
      </c>
      <c r="E48" t="s">
        <v>507</v>
      </c>
      <c r="F48" t="s">
        <v>400</v>
      </c>
      <c r="G48" t="s">
        <v>401</v>
      </c>
      <c r="I48" s="9" t="s">
        <v>212</v>
      </c>
      <c r="J48" s="9" t="s">
        <v>111</v>
      </c>
      <c r="L48" t="s">
        <v>508</v>
      </c>
      <c r="M48" t="s">
        <v>114</v>
      </c>
      <c r="N48" s="9" t="s">
        <v>146</v>
      </c>
      <c r="O48" s="21" t="s">
        <v>509</v>
      </c>
      <c r="P48" t="s">
        <v>153</v>
      </c>
      <c r="Q48" s="18" t="s">
        <v>510</v>
      </c>
      <c r="R48" s="9" t="s">
        <v>511</v>
      </c>
      <c r="T48" s="9" t="s">
        <v>178</v>
      </c>
      <c r="U48" s="9" t="s">
        <v>226</v>
      </c>
      <c r="V48" s="9">
        <v>120550001</v>
      </c>
      <c r="W48" s="9" t="s">
        <v>346</v>
      </c>
      <c r="X48" s="9">
        <v>55</v>
      </c>
      <c r="Y48" s="9" t="s">
        <v>346</v>
      </c>
      <c r="Z48" s="9">
        <v>12</v>
      </c>
      <c r="AA48" s="9" t="s">
        <v>114</v>
      </c>
      <c r="AB48">
        <v>40230</v>
      </c>
      <c r="AL48" s="13" t="s">
        <v>512</v>
      </c>
      <c r="AN48" s="5" t="s">
        <v>513</v>
      </c>
      <c r="AR48" s="6" t="s">
        <v>422</v>
      </c>
      <c r="AS48" s="3">
        <v>44652</v>
      </c>
      <c r="AT48" s="3">
        <v>44679</v>
      </c>
      <c r="AU48" s="13" t="s">
        <v>603</v>
      </c>
    </row>
    <row r="49" spans="1:47" ht="30" x14ac:dyDescent="0.25">
      <c r="A49" s="6">
        <v>2022</v>
      </c>
      <c r="B49" s="17">
        <v>44562</v>
      </c>
      <c r="C49" s="17">
        <v>44651</v>
      </c>
      <c r="D49" t="s">
        <v>110</v>
      </c>
      <c r="H49" t="s">
        <v>514</v>
      </c>
      <c r="I49" s="9" t="s">
        <v>212</v>
      </c>
      <c r="J49" s="9" t="s">
        <v>111</v>
      </c>
      <c r="L49" t="s">
        <v>515</v>
      </c>
      <c r="M49" t="s">
        <v>114</v>
      </c>
      <c r="N49" s="9" t="s">
        <v>146</v>
      </c>
      <c r="O49" s="21" t="s">
        <v>516</v>
      </c>
      <c r="P49" s="9" t="s">
        <v>161</v>
      </c>
      <c r="Q49" s="18" t="s">
        <v>517</v>
      </c>
      <c r="R49" s="9" t="s">
        <v>518</v>
      </c>
      <c r="T49" s="9" t="s">
        <v>178</v>
      </c>
      <c r="U49" s="9" t="s">
        <v>397</v>
      </c>
      <c r="V49" s="7">
        <v>120010001</v>
      </c>
      <c r="W49" s="7" t="s">
        <v>398</v>
      </c>
      <c r="X49" s="7">
        <v>1</v>
      </c>
      <c r="Y49" s="7" t="s">
        <v>398</v>
      </c>
      <c r="Z49" s="7">
        <v>12</v>
      </c>
      <c r="AA49" s="7" t="s">
        <v>114</v>
      </c>
      <c r="AB49">
        <v>39750</v>
      </c>
      <c r="AN49" s="5" t="s">
        <v>519</v>
      </c>
      <c r="AR49" s="11" t="s">
        <v>422</v>
      </c>
      <c r="AS49" s="12">
        <v>44652</v>
      </c>
      <c r="AT49" s="3">
        <v>44679</v>
      </c>
      <c r="AU49" s="13" t="s">
        <v>603</v>
      </c>
    </row>
    <row r="50" spans="1:47" ht="30" x14ac:dyDescent="0.25">
      <c r="A50" s="6">
        <v>2022</v>
      </c>
      <c r="B50" s="17">
        <v>44562</v>
      </c>
      <c r="C50" s="17">
        <v>44651</v>
      </c>
      <c r="D50" t="s">
        <v>109</v>
      </c>
      <c r="E50" t="s">
        <v>520</v>
      </c>
      <c r="F50" t="s">
        <v>521</v>
      </c>
      <c r="G50" t="s">
        <v>265</v>
      </c>
      <c r="I50" s="9" t="s">
        <v>212</v>
      </c>
      <c r="J50" s="9" t="s">
        <v>111</v>
      </c>
      <c r="L50" t="s">
        <v>522</v>
      </c>
      <c r="M50" s="7" t="s">
        <v>114</v>
      </c>
      <c r="N50" s="9" t="s">
        <v>146</v>
      </c>
      <c r="O50" s="21" t="s">
        <v>523</v>
      </c>
      <c r="P50" t="s">
        <v>147</v>
      </c>
      <c r="Q50" s="18" t="s">
        <v>524</v>
      </c>
      <c r="R50" s="9" t="s">
        <v>525</v>
      </c>
      <c r="T50" s="9" t="s">
        <v>178</v>
      </c>
      <c r="U50" s="9" t="s">
        <v>226</v>
      </c>
      <c r="V50" s="9">
        <v>120550001</v>
      </c>
      <c r="W50" s="9" t="s">
        <v>346</v>
      </c>
      <c r="X50" s="9">
        <v>55</v>
      </c>
      <c r="Y50" s="9" t="s">
        <v>346</v>
      </c>
      <c r="Z50" s="9">
        <v>12</v>
      </c>
      <c r="AA50" s="9" t="s">
        <v>114</v>
      </c>
      <c r="AB50">
        <v>40290</v>
      </c>
      <c r="AL50" s="13" t="s">
        <v>526</v>
      </c>
      <c r="AN50" s="5" t="s">
        <v>527</v>
      </c>
      <c r="AR50" s="6" t="s">
        <v>422</v>
      </c>
      <c r="AS50" s="3">
        <v>44652</v>
      </c>
      <c r="AT50" s="3">
        <v>44679</v>
      </c>
      <c r="AU50" s="13" t="s">
        <v>603</v>
      </c>
    </row>
    <row r="51" spans="1:47" ht="30" x14ac:dyDescent="0.25">
      <c r="A51" s="6">
        <v>2022</v>
      </c>
      <c r="B51" s="17">
        <v>44562</v>
      </c>
      <c r="C51" s="17">
        <v>44651</v>
      </c>
      <c r="D51" t="s">
        <v>109</v>
      </c>
      <c r="E51" t="s">
        <v>528</v>
      </c>
      <c r="F51" t="s">
        <v>529</v>
      </c>
      <c r="G51" t="s">
        <v>530</v>
      </c>
      <c r="I51" s="9" t="s">
        <v>212</v>
      </c>
      <c r="J51" s="9" t="s">
        <v>111</v>
      </c>
      <c r="L51" t="s">
        <v>533</v>
      </c>
      <c r="M51" t="s">
        <v>114</v>
      </c>
      <c r="N51" s="9" t="s">
        <v>146</v>
      </c>
      <c r="O51" s="21" t="s">
        <v>534</v>
      </c>
      <c r="P51" t="s">
        <v>153</v>
      </c>
      <c r="Q51" s="18" t="s">
        <v>535</v>
      </c>
      <c r="R51" s="9" t="s">
        <v>455</v>
      </c>
      <c r="T51" s="9" t="s">
        <v>178</v>
      </c>
      <c r="U51" s="9" t="s">
        <v>226</v>
      </c>
      <c r="V51" s="9">
        <v>120550001</v>
      </c>
      <c r="W51" s="9" t="s">
        <v>346</v>
      </c>
      <c r="X51" s="9">
        <v>55</v>
      </c>
      <c r="Y51" s="9" t="s">
        <v>346</v>
      </c>
      <c r="Z51" s="9">
        <v>12</v>
      </c>
      <c r="AA51" s="9" t="s">
        <v>114</v>
      </c>
      <c r="AB51">
        <v>40273</v>
      </c>
      <c r="AL51" s="13" t="s">
        <v>531</v>
      </c>
      <c r="AN51" s="5" t="s">
        <v>532</v>
      </c>
      <c r="AR51" s="6" t="s">
        <v>422</v>
      </c>
      <c r="AS51" s="3">
        <v>44652</v>
      </c>
      <c r="AT51" s="3">
        <v>44679</v>
      </c>
      <c r="AU51" s="13" t="s">
        <v>603</v>
      </c>
    </row>
    <row r="52" spans="1:47" ht="30" x14ac:dyDescent="0.25">
      <c r="A52" s="6">
        <v>2022</v>
      </c>
      <c r="B52" s="17">
        <v>44562</v>
      </c>
      <c r="C52" s="17">
        <v>44651</v>
      </c>
      <c r="D52" t="s">
        <v>110</v>
      </c>
      <c r="H52" t="s">
        <v>536</v>
      </c>
      <c r="I52" s="9" t="s">
        <v>212</v>
      </c>
      <c r="J52" s="9" t="s">
        <v>111</v>
      </c>
      <c r="L52" t="s">
        <v>537</v>
      </c>
      <c r="M52" s="7" t="s">
        <v>114</v>
      </c>
      <c r="N52" s="9" t="s">
        <v>146</v>
      </c>
      <c r="O52" s="21" t="s">
        <v>538</v>
      </c>
      <c r="P52" t="s">
        <v>153</v>
      </c>
      <c r="Q52" s="18" t="s">
        <v>539</v>
      </c>
      <c r="R52" s="9" t="s">
        <v>540</v>
      </c>
      <c r="T52" s="9" t="s">
        <v>178</v>
      </c>
      <c r="U52" s="9" t="s">
        <v>226</v>
      </c>
      <c r="V52" s="9">
        <v>120550001</v>
      </c>
      <c r="W52" s="9" t="s">
        <v>346</v>
      </c>
      <c r="X52" s="9">
        <v>55</v>
      </c>
      <c r="Y52" s="9" t="s">
        <v>346</v>
      </c>
      <c r="Z52" s="9">
        <v>12</v>
      </c>
      <c r="AA52" s="9" t="s">
        <v>114</v>
      </c>
      <c r="AB52">
        <v>40200</v>
      </c>
      <c r="AN52" s="5" t="s">
        <v>541</v>
      </c>
      <c r="AR52" s="6" t="s">
        <v>422</v>
      </c>
      <c r="AS52" s="3">
        <v>44652</v>
      </c>
      <c r="AT52" s="3">
        <v>44679</v>
      </c>
      <c r="AU52" s="13" t="s">
        <v>603</v>
      </c>
    </row>
    <row r="53" spans="1:47" ht="30" x14ac:dyDescent="0.25">
      <c r="A53" s="6">
        <v>2022</v>
      </c>
      <c r="B53" s="17">
        <v>44562</v>
      </c>
      <c r="C53" s="17">
        <v>44651</v>
      </c>
      <c r="D53" t="s">
        <v>109</v>
      </c>
      <c r="E53" t="s">
        <v>543</v>
      </c>
      <c r="F53" t="s">
        <v>236</v>
      </c>
      <c r="G53" t="s">
        <v>544</v>
      </c>
      <c r="I53" s="9" t="s">
        <v>212</v>
      </c>
      <c r="J53" s="9" t="s">
        <v>111</v>
      </c>
      <c r="L53" t="s">
        <v>545</v>
      </c>
      <c r="M53" s="7" t="s">
        <v>114</v>
      </c>
      <c r="N53" s="9" t="s">
        <v>146</v>
      </c>
      <c r="O53" s="21" t="s">
        <v>546</v>
      </c>
      <c r="P53" t="s">
        <v>153</v>
      </c>
      <c r="Q53" s="18" t="s">
        <v>547</v>
      </c>
      <c r="R53" s="9" t="s">
        <v>548</v>
      </c>
      <c r="T53" s="9" t="s">
        <v>178</v>
      </c>
      <c r="U53" s="9" t="s">
        <v>549</v>
      </c>
      <c r="V53" s="9">
        <v>170070001</v>
      </c>
      <c r="W53" s="9" t="s">
        <v>550</v>
      </c>
      <c r="X53" s="9">
        <v>7</v>
      </c>
      <c r="Y53" s="9" t="s">
        <v>550</v>
      </c>
      <c r="Z53" s="9">
        <v>17</v>
      </c>
      <c r="AA53" s="9" t="s">
        <v>125</v>
      </c>
      <c r="AB53">
        <v>62577</v>
      </c>
      <c r="AL53" s="13" t="s">
        <v>542</v>
      </c>
      <c r="AN53" s="5"/>
      <c r="AR53" s="6" t="s">
        <v>422</v>
      </c>
      <c r="AS53" s="3">
        <v>44652</v>
      </c>
      <c r="AT53" s="3">
        <v>44679</v>
      </c>
      <c r="AU53" s="13" t="s">
        <v>602</v>
      </c>
    </row>
    <row r="54" spans="1:47" ht="30" x14ac:dyDescent="0.25">
      <c r="A54" s="6">
        <v>2022</v>
      </c>
      <c r="B54" s="17">
        <v>44562</v>
      </c>
      <c r="C54" s="17">
        <v>44651</v>
      </c>
      <c r="D54" t="s">
        <v>110</v>
      </c>
      <c r="H54" s="13" t="s">
        <v>551</v>
      </c>
      <c r="I54" s="9" t="s">
        <v>212</v>
      </c>
      <c r="J54" s="9" t="s">
        <v>111</v>
      </c>
      <c r="L54" t="s">
        <v>552</v>
      </c>
      <c r="M54" t="s">
        <v>125</v>
      </c>
      <c r="N54" s="9" t="s">
        <v>146</v>
      </c>
      <c r="O54" s="21" t="s">
        <v>553</v>
      </c>
      <c r="P54" s="9" t="s">
        <v>161</v>
      </c>
      <c r="Q54" s="18" t="s">
        <v>554</v>
      </c>
      <c r="R54" s="9" t="s">
        <v>555</v>
      </c>
      <c r="T54" s="9" t="s">
        <v>178</v>
      </c>
      <c r="U54" s="9" t="s">
        <v>374</v>
      </c>
      <c r="V54" s="8">
        <v>170110001</v>
      </c>
      <c r="W54" s="8" t="s">
        <v>374</v>
      </c>
      <c r="X54" s="8">
        <v>7</v>
      </c>
      <c r="Y54" s="8" t="s">
        <v>374</v>
      </c>
      <c r="Z54" s="8">
        <v>17</v>
      </c>
      <c r="AA54" s="8" t="s">
        <v>125</v>
      </c>
      <c r="AB54">
        <v>62550</v>
      </c>
      <c r="AN54" s="5" t="s">
        <v>556</v>
      </c>
      <c r="AR54" s="6" t="s">
        <v>422</v>
      </c>
      <c r="AS54" s="3">
        <v>44652</v>
      </c>
      <c r="AT54" s="3">
        <v>44679</v>
      </c>
      <c r="AU54" s="13" t="s">
        <v>603</v>
      </c>
    </row>
    <row r="55" spans="1:47" ht="30" x14ac:dyDescent="0.25">
      <c r="A55" s="6">
        <v>2022</v>
      </c>
      <c r="B55" s="17">
        <v>44562</v>
      </c>
      <c r="C55" s="17">
        <v>44651</v>
      </c>
      <c r="D55" t="s">
        <v>109</v>
      </c>
      <c r="E55" t="s">
        <v>557</v>
      </c>
      <c r="F55" t="s">
        <v>307</v>
      </c>
      <c r="G55" t="s">
        <v>401</v>
      </c>
      <c r="I55" s="9" t="s">
        <v>212</v>
      </c>
      <c r="J55" s="9" t="s">
        <v>111</v>
      </c>
      <c r="L55" t="s">
        <v>558</v>
      </c>
      <c r="M55" s="8" t="s">
        <v>114</v>
      </c>
      <c r="N55" s="9" t="s">
        <v>146</v>
      </c>
      <c r="O55" s="21" t="s">
        <v>559</v>
      </c>
      <c r="P55" t="s">
        <v>172</v>
      </c>
      <c r="Q55" s="18" t="s">
        <v>560</v>
      </c>
      <c r="R55" s="9" t="s">
        <v>561</v>
      </c>
      <c r="T55" s="9" t="s">
        <v>178</v>
      </c>
      <c r="U55" s="9" t="s">
        <v>226</v>
      </c>
      <c r="V55" s="9">
        <v>120550001</v>
      </c>
      <c r="W55" s="9" t="s">
        <v>346</v>
      </c>
      <c r="X55" s="9">
        <v>55</v>
      </c>
      <c r="Y55" s="9" t="s">
        <v>346</v>
      </c>
      <c r="Z55" s="9">
        <v>12</v>
      </c>
      <c r="AA55" s="9" t="s">
        <v>114</v>
      </c>
      <c r="AB55">
        <v>40220</v>
      </c>
      <c r="AL55" s="13" t="s">
        <v>562</v>
      </c>
      <c r="AN55" s="5" t="s">
        <v>563</v>
      </c>
      <c r="AR55" s="6" t="s">
        <v>422</v>
      </c>
      <c r="AS55" s="3">
        <v>44652</v>
      </c>
      <c r="AT55" s="3">
        <v>44679</v>
      </c>
      <c r="AU55" s="13" t="s">
        <v>603</v>
      </c>
    </row>
    <row r="56" spans="1:47" ht="30" x14ac:dyDescent="0.25">
      <c r="A56" s="6">
        <v>2022</v>
      </c>
      <c r="B56" s="17">
        <v>44562</v>
      </c>
      <c r="C56" s="17">
        <v>44651</v>
      </c>
      <c r="D56" t="s">
        <v>110</v>
      </c>
      <c r="H56" t="s">
        <v>564</v>
      </c>
      <c r="I56" s="9" t="s">
        <v>212</v>
      </c>
      <c r="J56" s="9" t="s">
        <v>111</v>
      </c>
      <c r="L56" t="s">
        <v>565</v>
      </c>
      <c r="M56" t="s">
        <v>113</v>
      </c>
      <c r="N56" s="9" t="s">
        <v>146</v>
      </c>
      <c r="O56" s="21" t="s">
        <v>566</v>
      </c>
      <c r="P56" t="s">
        <v>153</v>
      </c>
      <c r="Q56" s="18" t="s">
        <v>567</v>
      </c>
      <c r="R56" s="9" t="s">
        <v>568</v>
      </c>
      <c r="T56" s="9" t="s">
        <v>178</v>
      </c>
      <c r="U56" s="8" t="s">
        <v>299</v>
      </c>
      <c r="V56" s="8">
        <v>150050003</v>
      </c>
      <c r="W56" s="8" t="s">
        <v>299</v>
      </c>
      <c r="X56" s="8">
        <v>57</v>
      </c>
      <c r="Y56" s="8" t="s">
        <v>300</v>
      </c>
      <c r="Z56" s="8">
        <v>15</v>
      </c>
      <c r="AA56" s="8" t="s">
        <v>113</v>
      </c>
      <c r="AB56">
        <v>13220</v>
      </c>
      <c r="AN56" s="5" t="s">
        <v>569</v>
      </c>
      <c r="AR56" s="6" t="s">
        <v>422</v>
      </c>
      <c r="AS56" s="3">
        <v>44652</v>
      </c>
      <c r="AT56" s="3">
        <v>44679</v>
      </c>
      <c r="AU56" s="13" t="s">
        <v>603</v>
      </c>
    </row>
    <row r="57" spans="1:47" ht="30" x14ac:dyDescent="0.25">
      <c r="A57" s="6">
        <v>2022</v>
      </c>
      <c r="B57" s="17">
        <v>44562</v>
      </c>
      <c r="C57" s="17">
        <v>44651</v>
      </c>
      <c r="D57" t="s">
        <v>109</v>
      </c>
      <c r="E57" t="s">
        <v>570</v>
      </c>
      <c r="F57" t="s">
        <v>571</v>
      </c>
      <c r="G57" t="s">
        <v>572</v>
      </c>
      <c r="I57" s="9" t="s">
        <v>212</v>
      </c>
      <c r="J57" s="9" t="s">
        <v>111</v>
      </c>
      <c r="L57" t="s">
        <v>573</v>
      </c>
      <c r="M57" t="s">
        <v>114</v>
      </c>
      <c r="N57" s="9" t="s">
        <v>146</v>
      </c>
      <c r="O57" s="21" t="s">
        <v>574</v>
      </c>
      <c r="P57" s="9" t="s">
        <v>172</v>
      </c>
      <c r="Q57" s="18" t="s">
        <v>560</v>
      </c>
      <c r="R57" s="9" t="s">
        <v>575</v>
      </c>
      <c r="T57" s="9" t="s">
        <v>178</v>
      </c>
      <c r="U57" s="9" t="s">
        <v>226</v>
      </c>
      <c r="V57" s="9">
        <v>120550001</v>
      </c>
      <c r="W57" s="9" t="s">
        <v>346</v>
      </c>
      <c r="X57" s="9">
        <v>55</v>
      </c>
      <c r="Y57" s="9" t="s">
        <v>346</v>
      </c>
      <c r="Z57" s="9">
        <v>12</v>
      </c>
      <c r="AA57" s="9" t="s">
        <v>114</v>
      </c>
      <c r="AB57">
        <v>40200</v>
      </c>
      <c r="AL57" s="13" t="s">
        <v>576</v>
      </c>
      <c r="AN57" s="5" t="s">
        <v>577</v>
      </c>
      <c r="AR57" s="6" t="s">
        <v>422</v>
      </c>
      <c r="AS57" s="3">
        <v>44652</v>
      </c>
      <c r="AT57" s="3">
        <v>44679</v>
      </c>
      <c r="AU57" s="13" t="s">
        <v>603</v>
      </c>
    </row>
    <row r="58" spans="1:47" ht="30" x14ac:dyDescent="0.25">
      <c r="A58" s="6">
        <v>2022</v>
      </c>
      <c r="B58" s="17">
        <v>44562</v>
      </c>
      <c r="C58" s="17">
        <v>44651</v>
      </c>
      <c r="D58" t="s">
        <v>109</v>
      </c>
      <c r="E58" t="s">
        <v>578</v>
      </c>
      <c r="F58" t="s">
        <v>579</v>
      </c>
      <c r="G58" t="s">
        <v>407</v>
      </c>
      <c r="I58" s="9" t="s">
        <v>212</v>
      </c>
      <c r="J58" s="9" t="s">
        <v>111</v>
      </c>
      <c r="L58" t="s">
        <v>580</v>
      </c>
      <c r="M58" t="s">
        <v>114</v>
      </c>
      <c r="N58" s="9" t="s">
        <v>146</v>
      </c>
      <c r="O58" s="21" t="s">
        <v>516</v>
      </c>
      <c r="P58" t="s">
        <v>147</v>
      </c>
      <c r="Q58" s="18" t="s">
        <v>581</v>
      </c>
      <c r="R58" s="9" t="s">
        <v>582</v>
      </c>
      <c r="T58" s="9" t="s">
        <v>178</v>
      </c>
      <c r="U58" s="9" t="s">
        <v>583</v>
      </c>
      <c r="V58" s="9">
        <v>120150024</v>
      </c>
      <c r="W58" s="9" t="s">
        <v>583</v>
      </c>
      <c r="X58" s="9">
        <v>15</v>
      </c>
      <c r="Y58" s="9" t="s">
        <v>583</v>
      </c>
      <c r="Z58" s="9">
        <v>12</v>
      </c>
      <c r="AA58" s="9" t="s">
        <v>114</v>
      </c>
      <c r="AB58">
        <v>40342</v>
      </c>
      <c r="AL58" s="13" t="s">
        <v>584</v>
      </c>
      <c r="AN58" s="5" t="s">
        <v>585</v>
      </c>
      <c r="AR58" s="6" t="s">
        <v>422</v>
      </c>
      <c r="AS58" s="3">
        <v>44652</v>
      </c>
      <c r="AT58" s="3">
        <v>44679</v>
      </c>
      <c r="AU58" s="13" t="s">
        <v>603</v>
      </c>
    </row>
    <row r="59" spans="1:47" ht="45" x14ac:dyDescent="0.25">
      <c r="A59" s="6">
        <v>2022</v>
      </c>
      <c r="B59" s="17">
        <v>44562</v>
      </c>
      <c r="C59" s="17">
        <v>44651</v>
      </c>
      <c r="D59" t="s">
        <v>110</v>
      </c>
      <c r="H59" t="s">
        <v>586</v>
      </c>
      <c r="I59" s="9" t="s">
        <v>212</v>
      </c>
      <c r="J59" s="9" t="s">
        <v>111</v>
      </c>
      <c r="L59" t="s">
        <v>587</v>
      </c>
      <c r="M59" t="s">
        <v>114</v>
      </c>
      <c r="N59" s="9" t="s">
        <v>146</v>
      </c>
      <c r="O59" s="21" t="s">
        <v>588</v>
      </c>
      <c r="P59" t="s">
        <v>153</v>
      </c>
      <c r="Q59" s="18" t="s">
        <v>589</v>
      </c>
      <c r="R59" s="9" t="s">
        <v>590</v>
      </c>
      <c r="T59" s="9" t="s">
        <v>178</v>
      </c>
      <c r="U59" s="9" t="s">
        <v>226</v>
      </c>
      <c r="V59" s="9">
        <v>120550001</v>
      </c>
      <c r="W59" s="9" t="s">
        <v>346</v>
      </c>
      <c r="X59" s="9">
        <v>55</v>
      </c>
      <c r="Y59" s="9" t="s">
        <v>346</v>
      </c>
      <c r="Z59" s="9">
        <v>12</v>
      </c>
      <c r="AA59" s="9" t="s">
        <v>114</v>
      </c>
      <c r="AB59">
        <v>40200</v>
      </c>
      <c r="AN59" s="5" t="s">
        <v>591</v>
      </c>
      <c r="AR59" s="6" t="s">
        <v>422</v>
      </c>
      <c r="AS59" s="3">
        <v>44652</v>
      </c>
      <c r="AT59" s="3">
        <v>44679</v>
      </c>
      <c r="AU59" s="13" t="s">
        <v>603</v>
      </c>
    </row>
    <row r="60" spans="1:47" x14ac:dyDescent="0.25">
      <c r="A60" s="6">
        <v>2022</v>
      </c>
      <c r="B60" s="17">
        <v>44562</v>
      </c>
      <c r="C60" s="17">
        <v>44651</v>
      </c>
      <c r="D60" t="s">
        <v>109</v>
      </c>
      <c r="E60" t="s">
        <v>592</v>
      </c>
      <c r="F60" t="s">
        <v>593</v>
      </c>
      <c r="G60" t="s">
        <v>594</v>
      </c>
      <c r="I60" s="9" t="s">
        <v>212</v>
      </c>
      <c r="J60" s="9" t="s">
        <v>111</v>
      </c>
      <c r="L60" t="s">
        <v>595</v>
      </c>
      <c r="M60" t="s">
        <v>114</v>
      </c>
      <c r="N60" s="9" t="s">
        <v>146</v>
      </c>
      <c r="O60" s="21" t="s">
        <v>596</v>
      </c>
      <c r="P60" t="s">
        <v>153</v>
      </c>
      <c r="Q60" s="18" t="s">
        <v>597</v>
      </c>
      <c r="R60" s="9" t="s">
        <v>598</v>
      </c>
      <c r="T60" s="9" t="s">
        <v>178</v>
      </c>
      <c r="U60" s="9" t="s">
        <v>549</v>
      </c>
      <c r="V60" s="9">
        <v>170070001</v>
      </c>
      <c r="W60" s="9" t="s">
        <v>550</v>
      </c>
      <c r="X60" s="9">
        <v>7</v>
      </c>
      <c r="Y60" s="9" t="s">
        <v>550</v>
      </c>
      <c r="Z60" s="9">
        <v>17</v>
      </c>
      <c r="AA60" s="9" t="s">
        <v>125</v>
      </c>
      <c r="AB60">
        <v>62230</v>
      </c>
      <c r="AL60" s="13" t="s">
        <v>599</v>
      </c>
      <c r="AN60" s="5" t="s">
        <v>600</v>
      </c>
      <c r="AR60" s="6" t="s">
        <v>422</v>
      </c>
      <c r="AS60" s="3">
        <v>44652</v>
      </c>
      <c r="AT60" s="3">
        <v>44679</v>
      </c>
      <c r="AU60" s="13" t="s">
        <v>603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60" xr:uid="{00000000-0002-0000-0000-000000000000}">
      <formula1>Hidden_13</formula1>
    </dataValidation>
    <dataValidation type="list" allowBlank="1" showErrorMessage="1" sqref="J8:J60" xr:uid="{00000000-0002-0000-0000-000001000000}">
      <formula1>Hidden_29</formula1>
    </dataValidation>
    <dataValidation type="list" allowBlank="1" showErrorMessage="1" sqref="M8:M23 M39:M60" xr:uid="{00000000-0002-0000-0000-000002000000}">
      <formula1>Hidden_312</formula1>
    </dataValidation>
    <dataValidation type="list" allowBlank="1" showErrorMessage="1" sqref="M24:M38 N8:N23 N39:N60" xr:uid="{00000000-0002-0000-0000-000003000000}">
      <formula1>Hidden_413</formula1>
    </dataValidation>
    <dataValidation type="list" allowBlank="1" showErrorMessage="1" sqref="P39:P60 P8:P24" xr:uid="{00000000-0002-0000-0000-000004000000}">
      <formula1>Hidden_515</formula1>
    </dataValidation>
    <dataValidation type="list" allowBlank="1" showErrorMessage="1" sqref="T8:T24 T39:T60" xr:uid="{00000000-0002-0000-0000-000005000000}">
      <formula1>Hidden_619</formula1>
    </dataValidation>
    <dataValidation type="list" allowBlank="1" showErrorMessage="1" sqref="AA8:AA23 AA39:AA40 AA46 AA48 AA50:AA53 AA55:AA60" xr:uid="{00000000-0002-0000-0000-000006000000}">
      <formula1>Hidden_726</formula1>
    </dataValidation>
    <dataValidation type="list" allowBlank="1" showErrorMessage="1" sqref="AA24:AA38 AA41:AA45 AA47 AA49 AA54" xr:uid="{765E05E2-94BB-4843-9B47-E3D542EB76D9}">
      <formula1>Hidden_827</formula1>
    </dataValidation>
    <dataValidation type="list" allowBlank="1" showErrorMessage="1" sqref="T25:T38" xr:uid="{DDB2A39A-F6E9-482D-8D16-6C59C2A0CD63}">
      <formula1>Hidden_720</formula1>
    </dataValidation>
    <dataValidation type="list" allowBlank="1" showErrorMessage="1" sqref="P25:P38" xr:uid="{75BE61C2-9D3F-412C-8706-EFE4EA33BF42}">
      <formula1>Hidden_616</formula1>
    </dataValidation>
    <dataValidation type="list" allowBlank="1" showErrorMessage="1" sqref="N24:N38" xr:uid="{BE595D21-E4A3-44A3-9DBF-CFDFB453B52E}">
      <formula1>Hidden_514</formula1>
    </dataValidation>
    <dataValidation type="list" allowBlank="1" showErrorMessage="1" sqref="K24:K38" xr:uid="{D80988B7-53E0-47A2-8104-90BDEEB28341}">
      <formula1>Hidden_310</formula1>
    </dataValidation>
  </dataValidations>
  <hyperlinks>
    <hyperlink ref="AO8" r:id="rId1" xr:uid="{6369D208-39F2-4D21-9711-26BC99EDF677}"/>
    <hyperlink ref="AO10" r:id="rId2" xr:uid="{DAF64A3B-BEB9-4BB8-8CB4-CB6D04C0BED0}"/>
    <hyperlink ref="AO11" r:id="rId3" xr:uid="{F6E1951E-1981-4FF2-8FB6-F97FCC52DDDA}"/>
    <hyperlink ref="AO12" r:id="rId4" xr:uid="{B9067B9A-A2D2-4777-B184-C2CFA320BBE5}"/>
    <hyperlink ref="AO13" r:id="rId5" xr:uid="{B0372981-3ED2-4CC8-B40A-FE672AE6394E}"/>
    <hyperlink ref="AO14" r:id="rId6" xr:uid="{3DBDCA50-4DEF-4D0E-A376-ABF3173C41B7}"/>
    <hyperlink ref="AO9" r:id="rId7" xr:uid="{6104349D-025E-4590-94E1-C324445B50DA}"/>
    <hyperlink ref="AO16" r:id="rId8" xr:uid="{0B18A6A9-5258-47EA-8A33-A8EB6465C869}"/>
    <hyperlink ref="AO15" r:id="rId9" xr:uid="{1643A7A1-EA30-44B5-A296-B627B2427B5B}"/>
    <hyperlink ref="AO23" r:id="rId10" xr:uid="{F7185B95-386F-469B-8A9E-F7CCEE0881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2022-04-04T15:42:33Z</dcterms:created>
  <dcterms:modified xsi:type="dcterms:W3CDTF">2022-04-23T15:38:14Z</dcterms:modified>
</cp:coreProperties>
</file>